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05" yWindow="-105" windowWidth="19320" windowHeight="10425"/>
  </bookViews>
  <sheets>
    <sheet name="Sheet1" sheetId="2" r:id="rId1"/>
    <sheet name="Sheet2" sheetId="3" r:id="rId2"/>
  </sheets>
  <definedNames>
    <definedName name="_xlnm._FilterDatabase" localSheetId="0" hidden="1">Sheet1!$A$3:$S$3</definedName>
  </definedNames>
  <calcPr calcId="125725"/>
</workbook>
</file>

<file path=xl/sharedStrings.xml><?xml version="1.0" encoding="utf-8"?>
<sst xmlns="http://schemas.openxmlformats.org/spreadsheetml/2006/main" count="2639" uniqueCount="494">
  <si>
    <t>女性</t>
  </si>
  <si>
    <t>高等学校教师_讲师</t>
  </si>
  <si>
    <t>高等学校教师</t>
  </si>
  <si>
    <t>是</t>
  </si>
  <si>
    <t>其他</t>
  </si>
  <si>
    <t>中级</t>
  </si>
  <si>
    <t>省人社厅</t>
  </si>
  <si>
    <t>经河北省人才交流服务中心职改办考核认定</t>
  </si>
  <si>
    <t>研究生及以上</t>
  </si>
  <si>
    <t>硕士</t>
  </si>
  <si>
    <t>附件1</t>
  </si>
  <si>
    <t>行政区划代码</t>
  </si>
  <si>
    <t>姓名</t>
  </si>
  <si>
    <t>性别</t>
  </si>
  <si>
    <t>出生日期</t>
  </si>
  <si>
    <t>证书编号</t>
  </si>
  <si>
    <t>职称名称</t>
  </si>
  <si>
    <t>职称系列</t>
  </si>
  <si>
    <t>评审活动是否设置评审专业</t>
  </si>
  <si>
    <t>评审专业名称</t>
  </si>
  <si>
    <t>本地评审专业名称</t>
  </si>
  <si>
    <t>职称级别</t>
  </si>
  <si>
    <t>发证机构</t>
  </si>
  <si>
    <t>评审机构</t>
  </si>
  <si>
    <t>证书批文号</t>
  </si>
  <si>
    <t>审批部门</t>
  </si>
  <si>
    <t>单位性质</t>
  </si>
  <si>
    <t>最高学历</t>
  </si>
  <si>
    <t>最高学位</t>
  </si>
  <si>
    <t>隶属关系</t>
  </si>
  <si>
    <t>高等学校教师_助教</t>
  </si>
  <si>
    <t>英语</t>
  </si>
  <si>
    <t>大学本科</t>
  </si>
  <si>
    <t>学士</t>
  </si>
  <si>
    <t>河北省人才交流服务中心职改办</t>
  </si>
  <si>
    <t>非公有制企业</t>
  </si>
  <si>
    <t>英语</t>
    <phoneticPr fontId="3" type="noConversion"/>
  </si>
  <si>
    <t>男性</t>
  </si>
  <si>
    <t>生理学</t>
    <phoneticPr fontId="3" type="noConversion"/>
  </si>
  <si>
    <t>临床医学</t>
    <phoneticPr fontId="3" type="noConversion"/>
  </si>
  <si>
    <t>中医学</t>
    <phoneticPr fontId="3" type="noConversion"/>
  </si>
  <si>
    <t>体育教育</t>
    <phoneticPr fontId="3" type="noConversion"/>
  </si>
  <si>
    <t>思想政治教育</t>
    <phoneticPr fontId="3" type="noConversion"/>
  </si>
  <si>
    <t>医学检验</t>
    <phoneticPr fontId="3" type="noConversion"/>
  </si>
  <si>
    <t>内科学</t>
    <phoneticPr fontId="3" type="noConversion"/>
  </si>
  <si>
    <t>高等学校教师_副教授</t>
  </si>
  <si>
    <t>高等学校教师高级职称评审委员会</t>
  </si>
  <si>
    <t>高等学校教师 副教授</t>
  </si>
  <si>
    <t>河北省职改办</t>
  </si>
  <si>
    <t>高等学校教师-副教授</t>
  </si>
  <si>
    <t>冀职改办字[2016]182号</t>
  </si>
  <si>
    <t>冀职改办字﹝2019﹞247号</t>
  </si>
  <si>
    <t>高等学校教师中级职称评审委员会</t>
  </si>
  <si>
    <t>事业单位</t>
  </si>
  <si>
    <t>冀教职改办字[2015]99号</t>
  </si>
  <si>
    <t>冀教职改办字[2019]55号</t>
  </si>
  <si>
    <t>冀教职改办字[2014]99号</t>
  </si>
  <si>
    <t>冀教职改办字[2015]29号</t>
  </si>
  <si>
    <t>高等学校教师  讲师</t>
  </si>
  <si>
    <t>高等学校教师-讲师</t>
  </si>
  <si>
    <t>冀教职改办字[2016]36号</t>
  </si>
  <si>
    <t>冀教职改办字﹝2015﹞99号</t>
  </si>
  <si>
    <t>冀教职改办字[2017]30号</t>
  </si>
  <si>
    <t>1983/10/2</t>
  </si>
  <si>
    <t>1984/06/28</t>
  </si>
  <si>
    <t>1980/05/28</t>
  </si>
  <si>
    <t>1978/12/11</t>
  </si>
  <si>
    <t>1979/09/18</t>
  </si>
  <si>
    <t>1983/07/06</t>
  </si>
  <si>
    <t>1988/11/23</t>
  </si>
  <si>
    <t>1994/02/08</t>
  </si>
  <si>
    <t>1982/09/23</t>
  </si>
  <si>
    <t>1983/10/03</t>
  </si>
  <si>
    <t>1983/09/10</t>
  </si>
  <si>
    <t>1984/10/24</t>
  </si>
  <si>
    <t>1985/12/3</t>
  </si>
  <si>
    <t>冀艳</t>
    <phoneticPr fontId="3" type="noConversion"/>
  </si>
  <si>
    <t>李丽娟</t>
    <phoneticPr fontId="3" type="noConversion"/>
  </si>
  <si>
    <t>护理学</t>
    <phoneticPr fontId="3" type="noConversion"/>
  </si>
  <si>
    <t>石晓利</t>
    <phoneticPr fontId="3" type="noConversion"/>
  </si>
  <si>
    <t>应用心理学</t>
    <phoneticPr fontId="3" type="noConversion"/>
  </si>
  <si>
    <t>邢惠海</t>
    <phoneticPr fontId="3" type="noConversion"/>
  </si>
  <si>
    <t>基础医学</t>
    <phoneticPr fontId="3" type="noConversion"/>
  </si>
  <si>
    <t>郭玉卿</t>
    <phoneticPr fontId="3" type="noConversion"/>
  </si>
  <si>
    <t>化学</t>
    <phoneticPr fontId="3" type="noConversion"/>
  </si>
  <si>
    <t>穆辉</t>
    <phoneticPr fontId="3" type="noConversion"/>
  </si>
  <si>
    <t>计算机科学与技术</t>
    <phoneticPr fontId="3" type="noConversion"/>
  </si>
  <si>
    <t>王永良</t>
    <phoneticPr fontId="3" type="noConversion"/>
  </si>
  <si>
    <t>于俊美</t>
    <phoneticPr fontId="3" type="noConversion"/>
  </si>
  <si>
    <t>张茜</t>
    <phoneticPr fontId="3" type="noConversion"/>
  </si>
  <si>
    <t>0456201</t>
    <phoneticPr fontId="3" type="noConversion"/>
  </si>
  <si>
    <t>马克思主义理论与思想政治教育</t>
    <phoneticPr fontId="3" type="noConversion"/>
  </si>
  <si>
    <t>赵世杰</t>
    <phoneticPr fontId="3" type="noConversion"/>
  </si>
  <si>
    <t xml:space="preserve"> </t>
    <phoneticPr fontId="3" type="noConversion"/>
  </si>
  <si>
    <t>刘佳</t>
    <phoneticPr fontId="3" type="noConversion"/>
  </si>
  <si>
    <t>李春梅</t>
    <phoneticPr fontId="3" type="noConversion"/>
  </si>
  <si>
    <t>0953471</t>
    <phoneticPr fontId="3" type="noConversion"/>
  </si>
  <si>
    <t>英语语言文学</t>
    <phoneticPr fontId="3" type="noConversion"/>
  </si>
  <si>
    <t>张丽梅</t>
    <phoneticPr fontId="3" type="noConversion"/>
  </si>
  <si>
    <t>0954487</t>
    <phoneticPr fontId="3" type="noConversion"/>
  </si>
  <si>
    <t>外国语言学及应用语言学</t>
    <phoneticPr fontId="3" type="noConversion"/>
  </si>
  <si>
    <t>赵艳</t>
    <phoneticPr fontId="3" type="noConversion"/>
  </si>
  <si>
    <t>0839830</t>
    <phoneticPr fontId="3" type="noConversion"/>
  </si>
  <si>
    <t>外国语言文学</t>
    <phoneticPr fontId="3" type="noConversion"/>
  </si>
  <si>
    <t>郭建灵</t>
    <phoneticPr fontId="3" type="noConversion"/>
  </si>
  <si>
    <t>汉语言文学</t>
    <phoneticPr fontId="3" type="noConversion"/>
  </si>
  <si>
    <t>苏倩</t>
    <phoneticPr fontId="3" type="noConversion"/>
  </si>
  <si>
    <t>王佳佩</t>
    <phoneticPr fontId="3" type="noConversion"/>
  </si>
  <si>
    <t>药理学</t>
    <phoneticPr fontId="3" type="noConversion"/>
  </si>
  <si>
    <t>王娜</t>
    <phoneticPr fontId="3" type="noConversion"/>
  </si>
  <si>
    <t>武静</t>
    <phoneticPr fontId="3" type="noConversion"/>
  </si>
  <si>
    <t>0839844</t>
    <phoneticPr fontId="3" type="noConversion"/>
  </si>
  <si>
    <t>信息管理与信息系统</t>
    <phoneticPr fontId="3" type="noConversion"/>
  </si>
  <si>
    <t>邢亚欣</t>
    <phoneticPr fontId="3" type="noConversion"/>
  </si>
  <si>
    <t>0953321</t>
    <phoneticPr fontId="3" type="noConversion"/>
  </si>
  <si>
    <t>史建超</t>
    <phoneticPr fontId="3" type="noConversion"/>
  </si>
  <si>
    <t>张丽肖</t>
    <phoneticPr fontId="3" type="noConversion"/>
  </si>
  <si>
    <t>0953305</t>
    <phoneticPr fontId="3" type="noConversion"/>
  </si>
  <si>
    <t>金银环</t>
    <phoneticPr fontId="3" type="noConversion"/>
  </si>
  <si>
    <t>张文静</t>
    <phoneticPr fontId="3" type="noConversion"/>
  </si>
  <si>
    <t>支彩霞</t>
    <phoneticPr fontId="3" type="noConversion"/>
  </si>
  <si>
    <t>0953307</t>
    <phoneticPr fontId="3" type="noConversion"/>
  </si>
  <si>
    <t>苏少丹</t>
    <phoneticPr fontId="3" type="noConversion"/>
  </si>
  <si>
    <t>周文娟</t>
    <phoneticPr fontId="3" type="noConversion"/>
  </si>
  <si>
    <t>臧晓游</t>
    <phoneticPr fontId="3" type="noConversion"/>
  </si>
  <si>
    <t>教育学</t>
    <phoneticPr fontId="3" type="noConversion"/>
  </si>
  <si>
    <t>张子龙</t>
    <phoneticPr fontId="3" type="noConversion"/>
  </si>
  <si>
    <t>0900729</t>
    <phoneticPr fontId="3" type="noConversion"/>
  </si>
  <si>
    <t>心理学</t>
    <phoneticPr fontId="3" type="noConversion"/>
  </si>
  <si>
    <t>申秋梅</t>
    <phoneticPr fontId="3" type="noConversion"/>
  </si>
  <si>
    <t>0952681</t>
    <phoneticPr fontId="3" type="noConversion"/>
  </si>
  <si>
    <t>体育学</t>
    <phoneticPr fontId="3" type="noConversion"/>
  </si>
  <si>
    <t>梁凌云</t>
    <phoneticPr fontId="3" type="noConversion"/>
  </si>
  <si>
    <t>0953314</t>
    <phoneticPr fontId="3" type="noConversion"/>
  </si>
  <si>
    <t>孙丽斐</t>
    <phoneticPr fontId="3" type="noConversion"/>
  </si>
  <si>
    <t>安欢</t>
    <phoneticPr fontId="3" type="noConversion"/>
  </si>
  <si>
    <t>病原生物学</t>
    <phoneticPr fontId="3" type="noConversion"/>
  </si>
  <si>
    <t>程建琴</t>
    <phoneticPr fontId="3" type="noConversion"/>
  </si>
  <si>
    <t>0952684</t>
    <phoneticPr fontId="3" type="noConversion"/>
  </si>
  <si>
    <t>侯伟强</t>
    <phoneticPr fontId="3" type="noConversion"/>
  </si>
  <si>
    <t>0953313</t>
    <phoneticPr fontId="3" type="noConversion"/>
  </si>
  <si>
    <t>李粉粉</t>
    <phoneticPr fontId="3" type="noConversion"/>
  </si>
  <si>
    <t>0953315</t>
    <phoneticPr fontId="3" type="noConversion"/>
  </si>
  <si>
    <t>刘妍</t>
    <phoneticPr fontId="3" type="noConversion"/>
  </si>
  <si>
    <t>0953316</t>
    <phoneticPr fontId="3" type="noConversion"/>
  </si>
  <si>
    <t>史亚丽</t>
    <phoneticPr fontId="3" type="noConversion"/>
  </si>
  <si>
    <t>0953304</t>
    <phoneticPr fontId="3" type="noConversion"/>
  </si>
  <si>
    <t>张青娟</t>
    <phoneticPr fontId="3" type="noConversion"/>
  </si>
  <si>
    <t>尹永生</t>
    <phoneticPr fontId="3" type="noConversion"/>
  </si>
  <si>
    <t>田红丹</t>
    <phoneticPr fontId="3" type="noConversion"/>
  </si>
  <si>
    <t>0952685</t>
    <phoneticPr fontId="3" type="noConversion"/>
  </si>
  <si>
    <t>陈坤</t>
    <phoneticPr fontId="3" type="noConversion"/>
  </si>
  <si>
    <t>0953301</t>
    <phoneticPr fontId="3" type="noConversion"/>
  </si>
  <si>
    <t>数学与应用数学</t>
    <phoneticPr fontId="3" type="noConversion"/>
  </si>
  <si>
    <t>牛龙洋</t>
    <phoneticPr fontId="3" type="noConversion"/>
  </si>
  <si>
    <t>田雪奇</t>
    <phoneticPr fontId="3" type="noConversion"/>
  </si>
  <si>
    <t>邢晓凯</t>
    <phoneticPr fontId="3" type="noConversion"/>
  </si>
  <si>
    <t>中国语言文学</t>
    <phoneticPr fontId="3" type="noConversion"/>
  </si>
  <si>
    <t>王培</t>
    <phoneticPr fontId="3" type="noConversion"/>
  </si>
  <si>
    <t>焦子勇</t>
    <phoneticPr fontId="3" type="noConversion"/>
  </si>
  <si>
    <t>0953312</t>
    <phoneticPr fontId="3" type="noConversion"/>
  </si>
  <si>
    <t>曹燕飞</t>
    <phoneticPr fontId="3" type="noConversion"/>
  </si>
  <si>
    <t>马丽</t>
    <phoneticPr fontId="3" type="noConversion"/>
  </si>
  <si>
    <t>田笠</t>
    <phoneticPr fontId="3" type="noConversion"/>
  </si>
  <si>
    <t>1009735</t>
    <phoneticPr fontId="3" type="noConversion"/>
  </si>
  <si>
    <t>郭杰</t>
    <phoneticPr fontId="3" type="noConversion"/>
  </si>
  <si>
    <t>徐业超</t>
    <phoneticPr fontId="3" type="noConversion"/>
  </si>
  <si>
    <t>高瑞</t>
    <phoneticPr fontId="3" type="noConversion"/>
  </si>
  <si>
    <t>王云华</t>
    <phoneticPr fontId="3" type="noConversion"/>
  </si>
  <si>
    <t>2017200Z</t>
    <phoneticPr fontId="3" type="noConversion"/>
  </si>
  <si>
    <t>赵军英</t>
    <phoneticPr fontId="3" type="noConversion"/>
  </si>
  <si>
    <t>2017203Z</t>
    <phoneticPr fontId="3" type="noConversion"/>
  </si>
  <si>
    <t>美术学</t>
    <phoneticPr fontId="3" type="noConversion"/>
  </si>
  <si>
    <t>王娟</t>
    <phoneticPr fontId="3" type="noConversion"/>
  </si>
  <si>
    <t>李敏</t>
    <phoneticPr fontId="3" type="noConversion"/>
  </si>
  <si>
    <t>中医学</t>
    <phoneticPr fontId="3" type="noConversion"/>
  </si>
  <si>
    <t>上报数据模板</t>
    <phoneticPr fontId="3" type="noConversion"/>
  </si>
  <si>
    <t>0953466</t>
    <phoneticPr fontId="3" type="noConversion"/>
  </si>
  <si>
    <t>其他</t>
    <phoneticPr fontId="3" type="noConversion"/>
  </si>
  <si>
    <t>方剂学</t>
    <phoneticPr fontId="3" type="noConversion"/>
  </si>
  <si>
    <t>经河北省人才交流服务中心职改办考核认定</t>
    <phoneticPr fontId="3" type="noConversion"/>
  </si>
  <si>
    <t>冀人才职改办字[2015]004号</t>
    <phoneticPr fontId="3" type="noConversion"/>
  </si>
  <si>
    <t>0260087</t>
    <phoneticPr fontId="3" type="noConversion"/>
  </si>
  <si>
    <t>初级</t>
    <phoneticPr fontId="3" type="noConversion"/>
  </si>
  <si>
    <t>冀人才职改办字[2015]001号</t>
    <phoneticPr fontId="3" type="noConversion"/>
  </si>
  <si>
    <t>冀人才职改办字[2016]005号</t>
    <phoneticPr fontId="3" type="noConversion"/>
  </si>
  <si>
    <t>0278817</t>
    <phoneticPr fontId="3" type="noConversion"/>
  </si>
  <si>
    <t>制药工程</t>
    <phoneticPr fontId="3" type="noConversion"/>
  </si>
  <si>
    <t>0900733</t>
    <phoneticPr fontId="3" type="noConversion"/>
  </si>
  <si>
    <t>外国语言文学</t>
    <phoneticPr fontId="3" type="noConversion"/>
  </si>
  <si>
    <t>冀教职改办字[2014]99号</t>
    <phoneticPr fontId="3" type="noConversion"/>
  </si>
  <si>
    <t>计算机科学教育</t>
    <phoneticPr fontId="3" type="noConversion"/>
  </si>
  <si>
    <t>0189332</t>
    <phoneticPr fontId="3" type="noConversion"/>
  </si>
  <si>
    <t>高等学校教师_助教</t>
    <phoneticPr fontId="3" type="noConversion"/>
  </si>
  <si>
    <t>医学基础理论</t>
    <phoneticPr fontId="3" type="noConversion"/>
  </si>
  <si>
    <t>冀人才职改办字[2012]003号</t>
    <phoneticPr fontId="3" type="noConversion"/>
  </si>
  <si>
    <t>高瑞</t>
    <phoneticPr fontId="3" type="noConversion"/>
  </si>
  <si>
    <t>女性</t>
    <phoneticPr fontId="3" type="noConversion"/>
  </si>
  <si>
    <t>0278822</t>
    <phoneticPr fontId="3" type="noConversion"/>
  </si>
  <si>
    <t>高等学校教师_助教</t>
    <phoneticPr fontId="3" type="noConversion"/>
  </si>
  <si>
    <t>高等学校教师</t>
    <phoneticPr fontId="3" type="noConversion"/>
  </si>
  <si>
    <t>是</t>
    <phoneticPr fontId="3" type="noConversion"/>
  </si>
  <si>
    <t>其他</t>
    <phoneticPr fontId="3" type="noConversion"/>
  </si>
  <si>
    <t>临床医学</t>
    <phoneticPr fontId="3" type="noConversion"/>
  </si>
  <si>
    <t>初级</t>
    <phoneticPr fontId="3" type="noConversion"/>
  </si>
  <si>
    <t>省人社厅</t>
    <phoneticPr fontId="3" type="noConversion"/>
  </si>
  <si>
    <t>经河北省人才交流服务中心职改办考核认定</t>
    <phoneticPr fontId="3" type="noConversion"/>
  </si>
  <si>
    <t>冀人才职改办字[2016]005号</t>
    <phoneticPr fontId="3" type="noConversion"/>
  </si>
  <si>
    <t>河北省人才交流服务中心职改办</t>
    <phoneticPr fontId="3" type="noConversion"/>
  </si>
  <si>
    <t>非公有制企业</t>
    <phoneticPr fontId="3" type="noConversion"/>
  </si>
  <si>
    <t>大学本科</t>
    <phoneticPr fontId="3" type="noConversion"/>
  </si>
  <si>
    <t>学士</t>
    <phoneticPr fontId="3" type="noConversion"/>
  </si>
  <si>
    <t>0952780</t>
    <phoneticPr fontId="3" type="noConversion"/>
  </si>
  <si>
    <t>冀教职改办字[2015]29号</t>
    <phoneticPr fontId="3" type="noConversion"/>
  </si>
  <si>
    <t>0260732</t>
    <phoneticPr fontId="3" type="noConversion"/>
  </si>
  <si>
    <t>英语</t>
    <phoneticPr fontId="3" type="noConversion"/>
  </si>
  <si>
    <t>冀教职改办字[2015]68号</t>
    <phoneticPr fontId="3" type="noConversion"/>
  </si>
  <si>
    <t>中级</t>
    <phoneticPr fontId="3" type="noConversion"/>
  </si>
  <si>
    <t>0953306</t>
    <phoneticPr fontId="3" type="noConversion"/>
  </si>
  <si>
    <t>0184904</t>
    <phoneticPr fontId="3" type="noConversion"/>
  </si>
  <si>
    <t>0189948</t>
    <phoneticPr fontId="3" type="noConversion"/>
  </si>
  <si>
    <t>护理</t>
    <phoneticPr fontId="3" type="noConversion"/>
  </si>
  <si>
    <t>冀人才职改办字[2012]005号</t>
    <phoneticPr fontId="3" type="noConversion"/>
  </si>
  <si>
    <t>0184906</t>
    <phoneticPr fontId="3" type="noConversion"/>
  </si>
  <si>
    <t>体育教育</t>
    <phoneticPr fontId="3" type="noConversion"/>
  </si>
  <si>
    <t>冀人才职改办字[2011]001号</t>
    <phoneticPr fontId="3" type="noConversion"/>
  </si>
  <si>
    <t>0953199</t>
    <phoneticPr fontId="3" type="noConversion"/>
  </si>
  <si>
    <t>冀教职改办字[2015]99号</t>
    <phoneticPr fontId="3" type="noConversion"/>
  </si>
  <si>
    <t>0900729</t>
    <phoneticPr fontId="3" type="noConversion"/>
  </si>
  <si>
    <t>中国语言文学</t>
    <phoneticPr fontId="3" type="noConversion"/>
  </si>
  <si>
    <t>河北医科大学高等学校教师系列高级任职资格评审会</t>
    <phoneticPr fontId="3" type="noConversion"/>
  </si>
  <si>
    <t>0953311</t>
    <phoneticPr fontId="3" type="noConversion"/>
  </si>
  <si>
    <t>化学</t>
    <phoneticPr fontId="3" type="noConversion"/>
  </si>
  <si>
    <t>河北省高等学校教师职务中级评委会</t>
    <phoneticPr fontId="3" type="noConversion"/>
  </si>
  <si>
    <t>冀教职改办字[2015]99号</t>
    <phoneticPr fontId="3" type="noConversion"/>
  </si>
  <si>
    <t>河北省教育厅</t>
    <phoneticPr fontId="3" type="noConversion"/>
  </si>
  <si>
    <t>0184919</t>
    <phoneticPr fontId="3" type="noConversion"/>
  </si>
  <si>
    <t>是</t>
    <phoneticPr fontId="3" type="noConversion"/>
  </si>
  <si>
    <t>0900777</t>
    <phoneticPr fontId="3" type="noConversion"/>
  </si>
  <si>
    <t>应用心理学</t>
    <phoneticPr fontId="3" type="noConversion"/>
  </si>
  <si>
    <t>初级</t>
    <phoneticPr fontId="3" type="noConversion"/>
  </si>
  <si>
    <t>省人社厅</t>
    <phoneticPr fontId="3" type="noConversion"/>
  </si>
  <si>
    <t>0184905</t>
    <phoneticPr fontId="3" type="noConversion"/>
  </si>
  <si>
    <t>0952776</t>
    <phoneticPr fontId="3" type="noConversion"/>
  </si>
  <si>
    <t>0750407</t>
    <phoneticPr fontId="3" type="noConversion"/>
  </si>
  <si>
    <t>冀人才职改办字[2011]006号</t>
    <phoneticPr fontId="3" type="noConversion"/>
  </si>
  <si>
    <t>0183980</t>
    <phoneticPr fontId="3" type="noConversion"/>
  </si>
  <si>
    <t>临床医学</t>
    <phoneticPr fontId="3" type="noConversion"/>
  </si>
  <si>
    <t>0953308</t>
    <phoneticPr fontId="3" type="noConversion"/>
  </si>
  <si>
    <t>李敏</t>
    <phoneticPr fontId="3" type="noConversion"/>
  </si>
  <si>
    <t>女性</t>
    <phoneticPr fontId="3" type="noConversion"/>
  </si>
  <si>
    <t>0189905</t>
    <phoneticPr fontId="3" type="noConversion"/>
  </si>
  <si>
    <t>冀人才职改办字[2012]005号</t>
    <phoneticPr fontId="3" type="noConversion"/>
  </si>
  <si>
    <t>学士</t>
    <phoneticPr fontId="3" type="noConversion"/>
  </si>
  <si>
    <t>1009734</t>
    <phoneticPr fontId="3" type="noConversion"/>
  </si>
  <si>
    <t>临床医学</t>
    <phoneticPr fontId="3" type="noConversion"/>
  </si>
  <si>
    <t>冀教职改办字[2016]36号</t>
    <phoneticPr fontId="3" type="noConversion"/>
  </si>
  <si>
    <t>0183979</t>
    <phoneticPr fontId="3" type="noConversion"/>
  </si>
  <si>
    <t>麻醉学</t>
    <phoneticPr fontId="3" type="noConversion"/>
  </si>
  <si>
    <t>冀人才职改办字[2011]007号</t>
    <phoneticPr fontId="3" type="noConversion"/>
  </si>
  <si>
    <t>0260262</t>
    <phoneticPr fontId="3" type="noConversion"/>
  </si>
  <si>
    <t>运动训练</t>
    <phoneticPr fontId="3" type="noConversion"/>
  </si>
  <si>
    <t>0261595</t>
    <phoneticPr fontId="3" type="noConversion"/>
  </si>
  <si>
    <t>冀人才职改办字[2016]001号</t>
    <phoneticPr fontId="3" type="noConversion"/>
  </si>
  <si>
    <t>中级</t>
    <phoneticPr fontId="3" type="noConversion"/>
  </si>
  <si>
    <t>冀教职改办字[2013]82号</t>
    <phoneticPr fontId="3" type="noConversion"/>
  </si>
  <si>
    <t>0189343</t>
    <phoneticPr fontId="3" type="noConversion"/>
  </si>
  <si>
    <t>0183965</t>
    <phoneticPr fontId="3" type="noConversion"/>
  </si>
  <si>
    <t>0900781</t>
    <phoneticPr fontId="3" type="noConversion"/>
  </si>
  <si>
    <t>硕士</t>
    <phoneticPr fontId="3" type="noConversion"/>
  </si>
  <si>
    <t>0183970</t>
    <phoneticPr fontId="3" type="noConversion"/>
  </si>
  <si>
    <t>冀人才职改办字[2015]004号</t>
    <phoneticPr fontId="3" type="noConversion"/>
  </si>
  <si>
    <t>0952771</t>
    <phoneticPr fontId="3" type="noConversion"/>
  </si>
  <si>
    <t>冀教职改办字[2015]29号</t>
    <phoneticPr fontId="3" type="noConversion"/>
  </si>
  <si>
    <t>0278811</t>
    <phoneticPr fontId="3" type="noConversion"/>
  </si>
  <si>
    <t>0185247</t>
    <phoneticPr fontId="3" type="noConversion"/>
  </si>
  <si>
    <t>冀人才职改办字[2014]004号</t>
    <phoneticPr fontId="3" type="noConversion"/>
  </si>
  <si>
    <t>0278818</t>
    <phoneticPr fontId="3" type="noConversion"/>
  </si>
  <si>
    <t>0261594</t>
    <phoneticPr fontId="3" type="noConversion"/>
  </si>
  <si>
    <t>冀人才职改办字[2016]001号</t>
    <phoneticPr fontId="3" type="noConversion"/>
  </si>
  <si>
    <t>冀人才职改办字[2015]001号</t>
    <phoneticPr fontId="3" type="noConversion"/>
  </si>
  <si>
    <t>外国语言文学</t>
    <phoneticPr fontId="3" type="noConversion"/>
  </si>
  <si>
    <t>0189408</t>
    <phoneticPr fontId="3" type="noConversion"/>
  </si>
  <si>
    <t>麻醉学</t>
    <phoneticPr fontId="3" type="noConversion"/>
  </si>
  <si>
    <t>初级</t>
    <phoneticPr fontId="3" type="noConversion"/>
  </si>
  <si>
    <t>冀人才职改办字[2011]001号</t>
    <phoneticPr fontId="3" type="noConversion"/>
  </si>
  <si>
    <t>张艳艳</t>
    <phoneticPr fontId="3" type="noConversion"/>
  </si>
  <si>
    <t>彭志伟</t>
    <phoneticPr fontId="3" type="noConversion"/>
  </si>
  <si>
    <t>艾巍</t>
    <phoneticPr fontId="3" type="noConversion"/>
  </si>
  <si>
    <t>曹艳萍</t>
    <phoneticPr fontId="3" type="noConversion"/>
  </si>
  <si>
    <t>任宝萍</t>
    <phoneticPr fontId="3" type="noConversion"/>
  </si>
  <si>
    <t>高常禄</t>
    <phoneticPr fontId="3" type="noConversion"/>
  </si>
  <si>
    <t>张雪娜</t>
    <phoneticPr fontId="3" type="noConversion"/>
  </si>
  <si>
    <t>马云云</t>
    <phoneticPr fontId="3" type="noConversion"/>
  </si>
  <si>
    <t>吕红</t>
    <phoneticPr fontId="3" type="noConversion"/>
  </si>
  <si>
    <t>刘洁</t>
    <phoneticPr fontId="3" type="noConversion"/>
  </si>
  <si>
    <t>贾莎莎</t>
    <phoneticPr fontId="3" type="noConversion"/>
  </si>
  <si>
    <t>芦明鑫</t>
    <phoneticPr fontId="3" type="noConversion"/>
  </si>
  <si>
    <t>李博琳</t>
    <phoneticPr fontId="3" type="noConversion"/>
  </si>
  <si>
    <t>马宏燕</t>
    <phoneticPr fontId="3" type="noConversion"/>
  </si>
  <si>
    <t>焦安娜</t>
    <phoneticPr fontId="3" type="noConversion"/>
  </si>
  <si>
    <t>魏旭亭</t>
    <phoneticPr fontId="3" type="noConversion"/>
  </si>
  <si>
    <t>范亚东</t>
    <phoneticPr fontId="3" type="noConversion"/>
  </si>
  <si>
    <t>巩晓艳</t>
    <phoneticPr fontId="3" type="noConversion"/>
  </si>
  <si>
    <t>郭晓飞</t>
    <phoneticPr fontId="3" type="noConversion"/>
  </si>
  <si>
    <t>李玉洁</t>
    <phoneticPr fontId="3" type="noConversion"/>
  </si>
  <si>
    <t>刘静</t>
    <phoneticPr fontId="3" type="noConversion"/>
  </si>
  <si>
    <t>刘雪辰</t>
    <phoneticPr fontId="3" type="noConversion"/>
  </si>
  <si>
    <t>齐茹月</t>
    <phoneticPr fontId="3" type="noConversion"/>
  </si>
  <si>
    <t>徐立华</t>
    <phoneticPr fontId="3" type="noConversion"/>
  </si>
  <si>
    <t>赵叶</t>
    <phoneticPr fontId="3" type="noConversion"/>
  </si>
  <si>
    <t>苏剑峰</t>
    <phoneticPr fontId="3" type="noConversion"/>
  </si>
  <si>
    <t>魏轩</t>
    <phoneticPr fontId="3" type="noConversion"/>
  </si>
  <si>
    <t>陈玉翠</t>
    <phoneticPr fontId="3" type="noConversion"/>
  </si>
  <si>
    <t>孙玉坤</t>
    <phoneticPr fontId="3" type="noConversion"/>
  </si>
  <si>
    <t>武冰</t>
    <phoneticPr fontId="3" type="noConversion"/>
  </si>
  <si>
    <t>王晓娜</t>
    <phoneticPr fontId="3" type="noConversion"/>
  </si>
  <si>
    <t>薛晓婧</t>
    <phoneticPr fontId="3" type="noConversion"/>
  </si>
  <si>
    <t>张金玉</t>
    <phoneticPr fontId="3" type="noConversion"/>
  </si>
  <si>
    <t>李敬敬</t>
    <phoneticPr fontId="3" type="noConversion"/>
  </si>
  <si>
    <t>陈欣</t>
    <phoneticPr fontId="3" type="noConversion"/>
  </si>
  <si>
    <t>何丽娜</t>
    <phoneticPr fontId="3" type="noConversion"/>
  </si>
  <si>
    <t>李亚琼</t>
    <phoneticPr fontId="3" type="noConversion"/>
  </si>
  <si>
    <t>秦洁</t>
    <phoneticPr fontId="3" type="noConversion"/>
  </si>
  <si>
    <t>武亚茹</t>
    <phoneticPr fontId="3" type="noConversion"/>
  </si>
  <si>
    <t>卢翠英</t>
    <phoneticPr fontId="3" type="noConversion"/>
  </si>
  <si>
    <t>李妍</t>
    <phoneticPr fontId="3" type="noConversion"/>
  </si>
  <si>
    <t>白宇</t>
    <phoneticPr fontId="3" type="noConversion"/>
  </si>
  <si>
    <t>陈娟</t>
    <phoneticPr fontId="3" type="noConversion"/>
  </si>
  <si>
    <t>管洁</t>
    <phoneticPr fontId="3" type="noConversion"/>
  </si>
  <si>
    <t>李光</t>
    <phoneticPr fontId="3" type="noConversion"/>
  </si>
  <si>
    <t>李海清</t>
    <phoneticPr fontId="3" type="noConversion"/>
  </si>
  <si>
    <t>刘超男</t>
    <phoneticPr fontId="3" type="noConversion"/>
  </si>
  <si>
    <t>马建冲</t>
    <phoneticPr fontId="3" type="noConversion"/>
  </si>
  <si>
    <t>王娜</t>
    <phoneticPr fontId="3" type="noConversion"/>
  </si>
  <si>
    <t>王朝绚</t>
    <phoneticPr fontId="3" type="noConversion"/>
  </si>
  <si>
    <t>薛媛</t>
    <phoneticPr fontId="3" type="noConversion"/>
  </si>
  <si>
    <t>杨赵兰</t>
    <phoneticPr fontId="3" type="noConversion"/>
  </si>
  <si>
    <t>尹莲梅</t>
    <phoneticPr fontId="3" type="noConversion"/>
  </si>
  <si>
    <t>张翠翠</t>
    <phoneticPr fontId="3" type="noConversion"/>
  </si>
  <si>
    <t>张娟</t>
    <phoneticPr fontId="3" type="noConversion"/>
  </si>
  <si>
    <t>周爱平</t>
    <phoneticPr fontId="3" type="noConversion"/>
  </si>
  <si>
    <t>李京</t>
    <phoneticPr fontId="3" type="noConversion"/>
  </si>
  <si>
    <t>剧倩倩</t>
    <phoneticPr fontId="3" type="noConversion"/>
  </si>
  <si>
    <t>杨杨</t>
    <phoneticPr fontId="3" type="noConversion"/>
  </si>
  <si>
    <t>杜玉菡</t>
    <phoneticPr fontId="3" type="noConversion"/>
  </si>
  <si>
    <t>2018D0512C0090</t>
    <phoneticPr fontId="3" type="noConversion"/>
  </si>
  <si>
    <t>男性</t>
    <phoneticPr fontId="3" type="noConversion"/>
  </si>
  <si>
    <t>0185248</t>
    <phoneticPr fontId="3" type="noConversion"/>
  </si>
  <si>
    <t>临床医学</t>
  </si>
  <si>
    <t>2018D0112C0065</t>
  </si>
  <si>
    <t>0189509</t>
  </si>
  <si>
    <t>学位</t>
    <phoneticPr fontId="3" type="noConversion"/>
  </si>
  <si>
    <t>0189510</t>
  </si>
  <si>
    <t>2018D04120078</t>
  </si>
  <si>
    <t>202000008C0047</t>
  </si>
  <si>
    <t>临床医学</t>
    <phoneticPr fontId="3" type="noConversion"/>
  </si>
  <si>
    <t>体育教育</t>
  </si>
  <si>
    <t>口腔医学</t>
    <phoneticPr fontId="3" type="noConversion"/>
  </si>
  <si>
    <t>2019D0302C0002</t>
  </si>
  <si>
    <t>2018D0512C0096</t>
  </si>
  <si>
    <t>2018D0112C0062</t>
  </si>
  <si>
    <t>李香莲</t>
    <phoneticPr fontId="3" type="noConversion"/>
  </si>
  <si>
    <t>2019D0102C0001</t>
  </si>
  <si>
    <t>2018D0312C0056</t>
  </si>
  <si>
    <t>2018D0312C0060</t>
  </si>
  <si>
    <t>0278821</t>
  </si>
  <si>
    <t>2019D0102C0002</t>
  </si>
  <si>
    <t>2018D0512C0089</t>
  </si>
  <si>
    <t>护理学</t>
  </si>
  <si>
    <t>对外汉语</t>
  </si>
  <si>
    <t>2020D0106C0006</t>
  </si>
  <si>
    <t>2018D0112C0066</t>
  </si>
  <si>
    <t>2018D0512C0064</t>
  </si>
  <si>
    <t>HR201801068C</t>
  </si>
  <si>
    <t>0278815</t>
  </si>
  <si>
    <t>思想政治教育</t>
  </si>
  <si>
    <t>网络工程</t>
  </si>
  <si>
    <t>HR201801118C</t>
  </si>
  <si>
    <t>HR201801154C</t>
  </si>
  <si>
    <t>2019D0405C0009</t>
  </si>
  <si>
    <t>202000009C0022</t>
  </si>
  <si>
    <t>2018D0512C0087</t>
  </si>
  <si>
    <t>2020D0305C0008</t>
  </si>
  <si>
    <t>人体解剖与组织胚胎学</t>
  </si>
  <si>
    <t>计算机应用技术</t>
  </si>
  <si>
    <t>2018D0512C0088</t>
  </si>
  <si>
    <t>2020D0106C0004</t>
  </si>
  <si>
    <t>2018D04120063</t>
  </si>
  <si>
    <t>2019D0309C0004</t>
  </si>
  <si>
    <t>2020D0406C0004</t>
  </si>
  <si>
    <t>HR201801079C</t>
  </si>
  <si>
    <t>外科学</t>
  </si>
  <si>
    <t>医学影像学</t>
  </si>
  <si>
    <t>医学检验</t>
  </si>
  <si>
    <t>2020D0506C0009</t>
  </si>
  <si>
    <t>2020D0106C0005</t>
  </si>
  <si>
    <t>内科学</t>
  </si>
  <si>
    <t>高等学校教师_讲师</t>
    <phoneticPr fontId="3" type="noConversion"/>
  </si>
  <si>
    <t>1080697</t>
  </si>
  <si>
    <t>2018D0512Z0041</t>
  </si>
  <si>
    <t>1080532</t>
  </si>
  <si>
    <t>2018D0512Z0074</t>
  </si>
  <si>
    <t>202000009Z0024</t>
  </si>
  <si>
    <t>药理学</t>
  </si>
  <si>
    <t>药物分析学</t>
  </si>
  <si>
    <t>动物遗传育种与繁殖</t>
  </si>
  <si>
    <t>0953320</t>
  </si>
  <si>
    <t>1088965</t>
  </si>
  <si>
    <t>1081859</t>
  </si>
  <si>
    <t>2019D0504Z0001</t>
  </si>
  <si>
    <t>0954418</t>
  </si>
  <si>
    <t>发展与教育心理学</t>
  </si>
  <si>
    <t>生物化学与分子生物学</t>
  </si>
  <si>
    <t>化学</t>
  </si>
  <si>
    <t>马克思主义中国化研究</t>
  </si>
  <si>
    <t>HR201802008Z</t>
  </si>
  <si>
    <t>2020D0106Z0005</t>
  </si>
  <si>
    <t>2020D0405Z0005</t>
  </si>
  <si>
    <t>2020D0306Z0004</t>
  </si>
  <si>
    <t>2020D0105Z0003</t>
  </si>
  <si>
    <t>1008949</t>
  </si>
  <si>
    <t>体育人文社会学</t>
  </si>
  <si>
    <t>生理学</t>
  </si>
  <si>
    <t>体育教育训练学</t>
  </si>
  <si>
    <t>体育教学</t>
  </si>
  <si>
    <t>微生物与生化药学</t>
  </si>
  <si>
    <t>0953472</t>
  </si>
  <si>
    <t>2018D0512Z0057</t>
  </si>
  <si>
    <t>2018D0512Z0071</t>
  </si>
  <si>
    <t>0930643</t>
  </si>
  <si>
    <t>1080698</t>
  </si>
  <si>
    <t>0783778</t>
  </si>
  <si>
    <t>生物化学</t>
  </si>
  <si>
    <t>无机化学</t>
  </si>
  <si>
    <t>202000009Z0005</t>
  </si>
  <si>
    <t>0792654</t>
  </si>
  <si>
    <t>0954410</t>
  </si>
  <si>
    <t>0924889</t>
  </si>
  <si>
    <t>免疫学</t>
  </si>
  <si>
    <t>国际政治</t>
  </si>
  <si>
    <t>河北省高等学校教师高级任职资格评审委员会</t>
  </si>
  <si>
    <t>河北省教育厅</t>
    <phoneticPr fontId="3" type="noConversion"/>
  </si>
  <si>
    <t>河北省高等学校教师职务高级评委会</t>
    <phoneticPr fontId="3" type="noConversion"/>
  </si>
  <si>
    <t>学士</t>
    <phoneticPr fontId="3" type="noConversion"/>
  </si>
  <si>
    <t>河北医科大学高等学校教师系列高级任职资格评审委员会</t>
    <phoneticPr fontId="3" type="noConversion"/>
  </si>
  <si>
    <t>冀职改办字[2020]345号</t>
    <phoneticPr fontId="3" type="noConversion"/>
  </si>
  <si>
    <t>河北医科大学讲师任职资格评审委员会</t>
    <phoneticPr fontId="3" type="noConversion"/>
  </si>
  <si>
    <t>冀教职改办字[2020]23号</t>
    <phoneticPr fontId="3" type="noConversion"/>
  </si>
  <si>
    <t>冀人才职改办字[2018]003号</t>
  </si>
  <si>
    <t>冀人才职改办字[2018]003号</t>
    <phoneticPr fontId="3" type="noConversion"/>
  </si>
  <si>
    <t>冀教职改办字﹝2015﹞99号</t>
    <phoneticPr fontId="3" type="noConversion"/>
  </si>
  <si>
    <t>冀教职改办字﹝2015﹞29号</t>
    <phoneticPr fontId="3" type="noConversion"/>
  </si>
  <si>
    <t>高级﹝副高﹞</t>
  </si>
  <si>
    <t>冀职改办字﹝2018﹞297号</t>
  </si>
  <si>
    <t>冀教职改办字﹝2013﹞82号</t>
  </si>
  <si>
    <t>冀人才职改办字﹝2011﹞007号</t>
  </si>
  <si>
    <t>冀人才职改办字﹝2012﹞006号</t>
  </si>
  <si>
    <t>冀人才职改办字﹝2012﹞003号</t>
  </si>
  <si>
    <t>冀人才职改办字﹝2020﹞19号</t>
  </si>
  <si>
    <t>冀人才职改办字﹝2019﹞005号</t>
  </si>
  <si>
    <t>冀人才职改办字﹝2016﹞005号</t>
  </si>
  <si>
    <t>冀人才职改办字﹝2020﹞15号</t>
  </si>
  <si>
    <t>冀人才职改办字﹝2018﹞001号</t>
  </si>
  <si>
    <t>冀人才职改办字﹝2019﹞011号</t>
  </si>
  <si>
    <t>冀人才职改办字﹝2020﹞21号</t>
  </si>
  <si>
    <t>冀人才职改办字﹝2020﹞11号</t>
  </si>
  <si>
    <t>冀人才职改办字﹝2019﹞023号</t>
  </si>
  <si>
    <t>冀人才职改办字﹝2017﹞008号</t>
  </si>
  <si>
    <t>冀人才职改办字﹝2018﹞004号</t>
  </si>
  <si>
    <t>冀人才职改办字﹝2017﹞004号</t>
  </si>
  <si>
    <t>冀人才职改办字﹝2020﹞22号</t>
  </si>
  <si>
    <t>冀人才职改办字﹝2017﹞002号</t>
  </si>
  <si>
    <t>冀人才职改办字﹝2019﹞010号</t>
  </si>
  <si>
    <t>冀人才职改办字﹝2014﹞004号</t>
  </si>
  <si>
    <t>冀人才职改办字﹝2018﹞002号</t>
  </si>
  <si>
    <t>冀人才职改办字﹝2020﹞16号</t>
  </si>
  <si>
    <t>冀人才职改办字﹝2020﹞12号</t>
  </si>
  <si>
    <t>冀人才职改办字﹝2016﹞004号</t>
  </si>
  <si>
    <t>冀人才职改办字﹝2015﹞004号</t>
  </si>
  <si>
    <t>学科教学﹝语文﹞</t>
  </si>
  <si>
    <t>冀人才职改办字﹝2016﹞002号</t>
  </si>
  <si>
    <t>冀人才职改办字﹝2012﹞002号</t>
  </si>
  <si>
    <t>冀工院﹝2014﹞20号</t>
  </si>
  <si>
    <t>河北省教育厅职改办</t>
  </si>
  <si>
    <t>冀人才职改办字[2011]001号</t>
  </si>
  <si>
    <t>冀人才职改办字[2016]005号</t>
  </si>
  <si>
    <t>体育</t>
    <phoneticPr fontId="3" type="noConversion"/>
  </si>
  <si>
    <t>体育专业</t>
    <phoneticPr fontId="3" type="noConversion"/>
  </si>
  <si>
    <t>河北省高等学校教师职务高级评委会</t>
    <phoneticPr fontId="3" type="noConversion"/>
  </si>
  <si>
    <t>河北省高等学校教师职务评审委员会</t>
    <phoneticPr fontId="3" type="noConversion"/>
  </si>
  <si>
    <t>冀职改办字﹝2019﹞247号</t>
    <phoneticPr fontId="3" type="noConversion"/>
  </si>
  <si>
    <t>冀人才职改办字【2011】007号</t>
    <phoneticPr fontId="3" type="noConversion"/>
  </si>
  <si>
    <t>冀职改办字﹝2020﹞345号</t>
    <phoneticPr fontId="3" type="noConversion"/>
  </si>
</sst>
</file>

<file path=xl/styles.xml><?xml version="1.0" encoding="utf-8"?>
<styleSheet xmlns="http://schemas.openxmlformats.org/spreadsheetml/2006/main">
  <numFmts count="1">
    <numFmt numFmtId="176" formatCode="yyyy\/mm\/dd"/>
  </numFmts>
  <fonts count="56">
    <font>
      <sz val="11"/>
      <color theme="1"/>
      <name val="等线"/>
      <family val="2"/>
      <scheme val="minor"/>
    </font>
    <font>
      <sz val="11"/>
      <color theme="1"/>
      <name val="等线"/>
      <family val="2"/>
      <charset val="134"/>
      <scheme val="minor"/>
    </font>
    <font>
      <sz val="11"/>
      <name val="等线"/>
      <charset val="134"/>
      <scheme val="minor"/>
    </font>
    <font>
      <sz val="9"/>
      <name val="等线"/>
      <family val="3"/>
      <charset val="134"/>
      <scheme val="minor"/>
    </font>
    <font>
      <sz val="11"/>
      <name val="等线"/>
      <family val="3"/>
      <charset val="134"/>
      <scheme val="minor"/>
    </font>
    <font>
      <b/>
      <sz val="20"/>
      <color theme="1"/>
      <name val="等线"/>
      <family val="3"/>
      <charset val="134"/>
      <scheme val="minor"/>
    </font>
    <font>
      <b/>
      <sz val="24"/>
      <color theme="1"/>
      <name val="等线"/>
      <family val="3"/>
      <charset val="134"/>
      <scheme val="minor"/>
    </font>
    <font>
      <b/>
      <sz val="11"/>
      <name val="等线"/>
      <family val="3"/>
      <charset val="134"/>
      <scheme val="minor"/>
    </font>
    <font>
      <sz val="11"/>
      <color theme="1"/>
      <name val="等线"/>
      <charset val="134"/>
      <scheme val="minor"/>
    </font>
    <font>
      <sz val="11"/>
      <color theme="1"/>
      <name val="等线"/>
      <family val="3"/>
      <charset val="134"/>
      <scheme val="minor"/>
    </font>
    <font>
      <b/>
      <sz val="18"/>
      <color theme="3"/>
      <name val="等线 Light"/>
      <family val="2"/>
      <charset val="134"/>
      <scheme val="major"/>
    </font>
    <font>
      <b/>
      <sz val="15"/>
      <color theme="3"/>
      <name val="等线"/>
      <family val="2"/>
      <charset val="134"/>
      <scheme val="minor"/>
    </font>
    <font>
      <b/>
      <sz val="13"/>
      <color theme="3"/>
      <name val="等线"/>
      <family val="2"/>
      <charset val="134"/>
      <scheme val="minor"/>
    </font>
    <font>
      <b/>
      <sz val="11"/>
      <color theme="3"/>
      <name val="等线"/>
      <family val="2"/>
      <charset val="134"/>
      <scheme val="minor"/>
    </font>
    <font>
      <sz val="11"/>
      <color rgb="FF006100"/>
      <name val="等线"/>
      <family val="2"/>
      <charset val="134"/>
      <scheme val="minor"/>
    </font>
    <font>
      <sz val="11"/>
      <color rgb="FF9C0006"/>
      <name val="等线"/>
      <family val="2"/>
      <charset val="134"/>
      <scheme val="minor"/>
    </font>
    <font>
      <sz val="11"/>
      <color rgb="FF9C6500"/>
      <name val="等线"/>
      <family val="2"/>
      <charset val="134"/>
      <scheme val="minor"/>
    </font>
    <font>
      <sz val="11"/>
      <color rgb="FF3F3F76"/>
      <name val="等线"/>
      <family val="2"/>
      <charset val="134"/>
      <scheme val="minor"/>
    </font>
    <font>
      <b/>
      <sz val="11"/>
      <color rgb="FF3F3F3F"/>
      <name val="等线"/>
      <family val="2"/>
      <charset val="134"/>
      <scheme val="minor"/>
    </font>
    <font>
      <b/>
      <sz val="11"/>
      <color rgb="FFFA7D00"/>
      <name val="等线"/>
      <family val="2"/>
      <charset val="134"/>
      <scheme val="minor"/>
    </font>
    <font>
      <sz val="11"/>
      <color rgb="FFFA7D00"/>
      <name val="等线"/>
      <family val="2"/>
      <charset val="134"/>
      <scheme val="minor"/>
    </font>
    <font>
      <b/>
      <sz val="11"/>
      <color theme="0"/>
      <name val="等线"/>
      <family val="2"/>
      <charset val="134"/>
      <scheme val="minor"/>
    </font>
    <font>
      <sz val="11"/>
      <color rgb="FFFF0000"/>
      <name val="等线"/>
      <family val="2"/>
      <charset val="134"/>
      <scheme val="minor"/>
    </font>
    <font>
      <i/>
      <sz val="11"/>
      <color rgb="FF7F7F7F"/>
      <name val="等线"/>
      <family val="2"/>
      <charset val="134"/>
      <scheme val="minor"/>
    </font>
    <font>
      <b/>
      <sz val="11"/>
      <color theme="1"/>
      <name val="等线"/>
      <family val="2"/>
      <charset val="134"/>
      <scheme val="minor"/>
    </font>
    <font>
      <sz val="11"/>
      <color theme="0"/>
      <name val="等线"/>
      <family val="2"/>
      <charset val="134"/>
      <scheme val="minor"/>
    </font>
    <font>
      <sz val="11"/>
      <color theme="1"/>
      <name val="Tahoma"/>
      <family val="2"/>
      <charset val="134"/>
    </font>
    <font>
      <sz val="12"/>
      <name val="宋体"/>
      <family val="3"/>
      <charset val="134"/>
    </font>
    <font>
      <sz val="11"/>
      <color indexed="8"/>
      <name val="宋体"/>
      <family val="3"/>
      <charset val="134"/>
    </font>
    <font>
      <sz val="11"/>
      <color indexed="8"/>
      <name val="Tahoma"/>
      <family val="2"/>
    </font>
    <font>
      <sz val="11"/>
      <color indexed="9"/>
      <name val="宋体"/>
      <family val="3"/>
      <charset val="134"/>
    </font>
    <font>
      <sz val="11"/>
      <color indexed="20"/>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theme="1"/>
      <name val="Tahoma"/>
      <family val="2"/>
    </font>
    <font>
      <sz val="11"/>
      <color rgb="FF006100"/>
      <name val="等线"/>
      <family val="3"/>
      <charset val="134"/>
      <scheme val="minor"/>
    </font>
    <font>
      <sz val="11"/>
      <color indexed="62"/>
      <name val="宋体"/>
      <family val="3"/>
      <charset val="134"/>
    </font>
    <font>
      <sz val="11"/>
      <color indexed="17"/>
      <name val="宋体"/>
      <family val="3"/>
      <charset val="134"/>
    </font>
    <font>
      <b/>
      <sz val="11"/>
      <color indexed="9"/>
      <name val="宋体"/>
      <family val="3"/>
      <charset val="134"/>
    </font>
    <font>
      <b/>
      <sz val="11"/>
      <color indexed="8"/>
      <name val="宋体"/>
      <family val="3"/>
      <charset val="134"/>
    </font>
    <font>
      <b/>
      <sz val="11"/>
      <color indexed="52"/>
      <name val="宋体"/>
      <family val="3"/>
      <charset val="134"/>
    </font>
    <font>
      <i/>
      <sz val="11"/>
      <color indexed="23"/>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10"/>
      <name val="宋体"/>
      <family val="3"/>
      <charset val="134"/>
    </font>
    <font>
      <sz val="11"/>
      <name val="Tahoma"/>
      <family val="2"/>
    </font>
    <font>
      <sz val="11"/>
      <color rgb="FF006100"/>
      <name val="宋体"/>
      <family val="3"/>
      <charset val="134"/>
    </font>
    <font>
      <sz val="12"/>
      <color theme="1"/>
      <name val="等线"/>
      <family val="3"/>
      <charset val="134"/>
      <scheme val="minor"/>
    </font>
    <font>
      <sz val="11"/>
      <name val="宋体"/>
      <family val="3"/>
      <charset val="134"/>
    </font>
    <font>
      <sz val="11"/>
      <color rgb="FF000000"/>
      <name val="等线"/>
      <family val="3"/>
      <charset val="134"/>
      <scheme val="minor"/>
    </font>
    <font>
      <sz val="12"/>
      <color rgb="FF000000"/>
      <name val="宋体"/>
      <family val="3"/>
      <charset val="134"/>
    </font>
    <font>
      <sz val="11"/>
      <color theme="1"/>
      <name val="等线"/>
      <family val="3"/>
      <charset val="134"/>
    </font>
    <font>
      <u/>
      <sz val="11"/>
      <color theme="10"/>
      <name val="等线"/>
      <charset val="134"/>
      <scheme val="minor"/>
    </font>
  </fonts>
  <fills count="7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bgColor indexed="64"/>
      </patternFill>
    </fill>
    <fill>
      <patternFill patternType="solid">
        <fgColor indexed="43"/>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7"/>
        <bgColor indexed="64"/>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10"/>
      </patternFill>
    </fill>
    <fill>
      <patternFill patternType="solid">
        <fgColor indexed="57"/>
      </patternFill>
    </fill>
    <fill>
      <patternFill patternType="solid">
        <fgColor indexed="53"/>
        <bgColor indexed="64"/>
      </patternFill>
    </fill>
    <fill>
      <patternFill patternType="solid">
        <fgColor indexed="53"/>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43"/>
      </patternFill>
    </fill>
    <fill>
      <patternFill patternType="solid">
        <fgColor indexed="26"/>
      </patternFill>
    </fill>
    <fill>
      <patternFill patternType="solid">
        <fgColor rgb="FFC6EFCE"/>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32723">
    <xf numFmtId="0" fontId="0" fillId="0" borderId="0"/>
    <xf numFmtId="0" fontId="9" fillId="0" borderId="0"/>
    <xf numFmtId="0" fontId="9" fillId="0" borderId="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7" fillId="5" borderId="6" applyNumberFormat="0" applyAlignment="0" applyProtection="0">
      <alignment vertical="center"/>
    </xf>
    <xf numFmtId="0" fontId="18" fillId="6" borderId="7" applyNumberFormat="0" applyAlignment="0" applyProtection="0">
      <alignment vertical="center"/>
    </xf>
    <xf numFmtId="0" fontId="19" fillId="6" borderId="6" applyNumberFormat="0" applyAlignment="0" applyProtection="0">
      <alignment vertical="center"/>
    </xf>
    <xf numFmtId="0" fontId="20" fillId="0" borderId="8" applyNumberFormat="0" applyFill="0" applyAlignment="0" applyProtection="0">
      <alignment vertical="center"/>
    </xf>
    <xf numFmtId="0" fontId="21" fillId="7" borderId="9"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5" fillId="32" borderId="0" applyNumberFormat="0" applyBorder="0" applyAlignment="0" applyProtection="0">
      <alignment vertical="center"/>
    </xf>
    <xf numFmtId="0" fontId="26" fillId="0" borderId="0"/>
    <xf numFmtId="0" fontId="27" fillId="0" borderId="0"/>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29" fillId="0" borderId="0"/>
    <xf numFmtId="0" fontId="29" fillId="0" borderId="0"/>
    <xf numFmtId="0" fontId="29" fillId="0" borderId="0"/>
    <xf numFmtId="0" fontId="29"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alignment vertical="center"/>
    </xf>
    <xf numFmtId="0" fontId="27" fillId="0" borderId="0"/>
    <xf numFmtId="0" fontId="27" fillId="0" borderId="0"/>
    <xf numFmtId="0" fontId="27" fillId="0" borderId="0"/>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lignment vertical="center"/>
    </xf>
    <xf numFmtId="0" fontId="26" fillId="0" borderId="0"/>
    <xf numFmtId="0" fontId="27" fillId="0" borderId="0"/>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3"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5"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0"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41"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8"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39"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28" fillId="42"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3"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4"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0" fillId="46" borderId="0" applyNumberFormat="0" applyBorder="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31" fillId="36" borderId="0" applyNumberFormat="0" applyBorder="0" applyAlignment="0" applyProtection="0">
      <alignment vertical="center"/>
    </xf>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9" fillId="0" borderId="0">
      <alignment vertical="center"/>
    </xf>
    <xf numFmtId="0" fontId="27" fillId="0" borderId="0"/>
    <xf numFmtId="0" fontId="27" fillId="0" borderId="0"/>
    <xf numFmtId="0" fontId="27" fillId="0" borderId="0"/>
    <xf numFmtId="0" fontId="9"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10"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28" fillId="34" borderId="0" applyNumberFormat="0" applyBorder="0" applyAlignment="0" applyProtection="0">
      <alignment vertical="center"/>
    </xf>
    <xf numFmtId="0" fontId="28" fillId="47" borderId="0" applyNumberFormat="0" applyBorder="0" applyAlignment="0" applyProtection="0">
      <alignment vertical="center"/>
    </xf>
    <xf numFmtId="0" fontId="28" fillId="34" borderId="0" applyNumberFormat="0" applyBorder="0" applyAlignment="0" applyProtection="0">
      <alignment vertical="center"/>
    </xf>
    <xf numFmtId="0" fontId="28" fillId="36" borderId="0" applyNumberFormat="0" applyBorder="0" applyAlignment="0" applyProtection="0">
      <alignment vertical="center"/>
    </xf>
    <xf numFmtId="0" fontId="28" fillId="48" borderId="0" applyNumberFormat="0" applyBorder="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28" fillId="49" borderId="0" applyNumberFormat="0" applyBorder="0" applyAlignment="0" applyProtection="0">
      <alignment vertical="center"/>
    </xf>
    <xf numFmtId="0" fontId="28" fillId="37" borderId="0" applyNumberFormat="0" applyBorder="0" applyAlignment="0" applyProtection="0">
      <alignment vertical="center"/>
    </xf>
    <xf numFmtId="0" fontId="28" fillId="38" borderId="0" applyNumberFormat="0" applyBorder="0" applyAlignment="0" applyProtection="0">
      <alignment vertical="center"/>
    </xf>
    <xf numFmtId="0" fontId="28" fillId="50" borderId="0" applyNumberFormat="0" applyBorder="0" applyAlignment="0" applyProtection="0">
      <alignment vertical="center"/>
    </xf>
    <xf numFmtId="0" fontId="28" fillId="38" borderId="0" applyNumberFormat="0" applyBorder="0" applyAlignment="0" applyProtection="0">
      <alignment vertical="center"/>
    </xf>
    <xf numFmtId="0" fontId="28" fillId="33" borderId="0" applyNumberFormat="0" applyBorder="0" applyAlignment="0" applyProtection="0">
      <alignment vertical="center"/>
    </xf>
    <xf numFmtId="0" fontId="28" fillId="51" borderId="0" applyNumberFormat="0" applyBorder="0" applyAlignment="0" applyProtection="0">
      <alignment vertical="center"/>
    </xf>
    <xf numFmtId="0" fontId="28" fillId="33" borderId="0" applyNumberFormat="0" applyBorder="0" applyAlignment="0" applyProtection="0">
      <alignment vertical="center"/>
    </xf>
    <xf numFmtId="0" fontId="28" fillId="35" borderId="0" applyNumberFormat="0" applyBorder="0" applyAlignment="0" applyProtection="0">
      <alignment vertical="center"/>
    </xf>
    <xf numFmtId="0" fontId="28" fillId="52" borderId="0" applyNumberFormat="0" applyBorder="0" applyAlignment="0" applyProtection="0">
      <alignment vertical="center"/>
    </xf>
    <xf numFmtId="0" fontId="28" fillId="35" borderId="0" applyNumberFormat="0" applyBorder="0" applyAlignment="0" applyProtection="0">
      <alignment vertical="center"/>
    </xf>
    <xf numFmtId="0" fontId="28" fillId="39" borderId="0" applyNumberFormat="0" applyBorder="0" applyAlignment="0" applyProtection="0">
      <alignment vertical="center"/>
    </xf>
    <xf numFmtId="0" fontId="28" fillId="54" borderId="0" applyNumberFormat="0" applyBorder="0" applyAlignment="0" applyProtection="0">
      <alignment vertical="center"/>
    </xf>
    <xf numFmtId="0" fontId="28" fillId="39" borderId="0" applyNumberFormat="0" applyBorder="0" applyAlignment="0" applyProtection="0">
      <alignment vertical="center"/>
    </xf>
    <xf numFmtId="0" fontId="28" fillId="40" borderId="0" applyNumberFormat="0" applyBorder="0" applyAlignment="0" applyProtection="0">
      <alignment vertical="center"/>
    </xf>
    <xf numFmtId="0" fontId="28" fillId="55" borderId="0" applyNumberFormat="0" applyBorder="0" applyAlignment="0" applyProtection="0">
      <alignment vertical="center"/>
    </xf>
    <xf numFmtId="0" fontId="28" fillId="40" borderId="0" applyNumberFormat="0" applyBorder="0" applyAlignment="0" applyProtection="0">
      <alignment vertical="center"/>
    </xf>
    <xf numFmtId="0" fontId="28" fillId="41" borderId="0" applyNumberFormat="0" applyBorder="0" applyAlignment="0" applyProtection="0">
      <alignment vertical="center"/>
    </xf>
    <xf numFmtId="0" fontId="28" fillId="56" borderId="0" applyNumberFormat="0" applyBorder="0" applyAlignment="0" applyProtection="0">
      <alignment vertical="center"/>
    </xf>
    <xf numFmtId="0" fontId="28" fillId="41" borderId="0" applyNumberFormat="0" applyBorder="0" applyAlignment="0" applyProtection="0">
      <alignment vertical="center"/>
    </xf>
    <xf numFmtId="0" fontId="28" fillId="38" borderId="0" applyNumberFormat="0" applyBorder="0" applyAlignment="0" applyProtection="0">
      <alignment vertical="center"/>
    </xf>
    <xf numFmtId="0" fontId="28" fillId="50" borderId="0" applyNumberFormat="0" applyBorder="0" applyAlignment="0" applyProtection="0">
      <alignment vertical="center"/>
    </xf>
    <xf numFmtId="0" fontId="28" fillId="38" borderId="0" applyNumberFormat="0" applyBorder="0" applyAlignment="0" applyProtection="0">
      <alignment vertical="center"/>
    </xf>
    <xf numFmtId="0" fontId="28" fillId="39" borderId="0" applyNumberFormat="0" applyBorder="0" applyAlignment="0" applyProtection="0">
      <alignment vertical="center"/>
    </xf>
    <xf numFmtId="0" fontId="28" fillId="54" borderId="0" applyNumberFormat="0" applyBorder="0" applyAlignment="0" applyProtection="0">
      <alignment vertical="center"/>
    </xf>
    <xf numFmtId="0" fontId="28" fillId="39" borderId="0" applyNumberFormat="0" applyBorder="0" applyAlignment="0" applyProtection="0">
      <alignment vertical="center"/>
    </xf>
    <xf numFmtId="0" fontId="28" fillId="42" borderId="0" applyNumberFormat="0" applyBorder="0" applyAlignment="0" applyProtection="0">
      <alignment vertical="center"/>
    </xf>
    <xf numFmtId="0" fontId="28" fillId="57" borderId="0" applyNumberFormat="0" applyBorder="0" applyAlignment="0" applyProtection="0">
      <alignment vertical="center"/>
    </xf>
    <xf numFmtId="0" fontId="28" fillId="42" borderId="0" applyNumberFormat="0" applyBorder="0" applyAlignment="0" applyProtection="0">
      <alignment vertical="center"/>
    </xf>
    <xf numFmtId="0" fontId="30" fillId="43" borderId="0" applyNumberFormat="0" applyBorder="0" applyAlignment="0" applyProtection="0">
      <alignment vertical="center"/>
    </xf>
    <xf numFmtId="0" fontId="30" fillId="60" borderId="0" applyNumberFormat="0" applyBorder="0" applyAlignment="0" applyProtection="0">
      <alignment vertical="center"/>
    </xf>
    <xf numFmtId="0" fontId="30" fillId="43" borderId="0" applyNumberFormat="0" applyBorder="0" applyAlignment="0" applyProtection="0">
      <alignment vertical="center"/>
    </xf>
    <xf numFmtId="0" fontId="30" fillId="40" borderId="0" applyNumberFormat="0" applyBorder="0" applyAlignment="0" applyProtection="0">
      <alignment vertical="center"/>
    </xf>
    <xf numFmtId="0" fontId="30" fillId="55"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56" borderId="0" applyNumberFormat="0" applyBorder="0" applyAlignment="0" applyProtection="0">
      <alignment vertical="center"/>
    </xf>
    <xf numFmtId="0" fontId="30" fillId="41" borderId="0" applyNumberFormat="0" applyBorder="0" applyAlignment="0" applyProtection="0">
      <alignment vertical="center"/>
    </xf>
    <xf numFmtId="0" fontId="30" fillId="44" borderId="0" applyNumberFormat="0" applyBorder="0" applyAlignment="0" applyProtection="0">
      <alignment vertical="center"/>
    </xf>
    <xf numFmtId="0" fontId="30" fillId="61" borderId="0" applyNumberFormat="0" applyBorder="0" applyAlignment="0" applyProtection="0">
      <alignment vertical="center"/>
    </xf>
    <xf numFmtId="0" fontId="30" fillId="44" borderId="0" applyNumberFormat="0" applyBorder="0" applyAlignment="0" applyProtection="0">
      <alignment vertical="center"/>
    </xf>
    <xf numFmtId="0" fontId="30" fillId="45" borderId="0" applyNumberFormat="0" applyBorder="0" applyAlignment="0" applyProtection="0">
      <alignment vertical="center"/>
    </xf>
    <xf numFmtId="0" fontId="30" fillId="62" borderId="0" applyNumberFormat="0" applyBorder="0" applyAlignment="0" applyProtection="0">
      <alignment vertical="center"/>
    </xf>
    <xf numFmtId="0" fontId="30" fillId="45" borderId="0" applyNumberFormat="0" applyBorder="0" applyAlignment="0" applyProtection="0">
      <alignment vertical="center"/>
    </xf>
    <xf numFmtId="0" fontId="30" fillId="46" borderId="0" applyNumberFormat="0" applyBorder="0" applyAlignment="0" applyProtection="0">
      <alignment vertical="center"/>
    </xf>
    <xf numFmtId="0" fontId="30" fillId="63" borderId="0" applyNumberFormat="0" applyBorder="0" applyAlignment="0" applyProtection="0">
      <alignment vertical="center"/>
    </xf>
    <xf numFmtId="0" fontId="30" fillId="46" borderId="0" applyNumberFormat="0" applyBorder="0" applyAlignment="0" applyProtection="0">
      <alignment vertical="center"/>
    </xf>
    <xf numFmtId="0" fontId="30" fillId="65" borderId="0" applyNumberFormat="0" applyBorder="0" applyAlignment="0" applyProtection="0">
      <alignment vertical="center"/>
    </xf>
    <xf numFmtId="0" fontId="30" fillId="66" borderId="0" applyNumberFormat="0" applyBorder="0" applyAlignment="0" applyProtection="0">
      <alignment vertical="center"/>
    </xf>
    <xf numFmtId="0" fontId="30" fillId="65" borderId="0" applyNumberFormat="0" applyBorder="0" applyAlignment="0" applyProtection="0">
      <alignment vertical="center"/>
    </xf>
    <xf numFmtId="0" fontId="30" fillId="67" borderId="0" applyNumberFormat="0" applyBorder="0" applyAlignment="0" applyProtection="0">
      <alignment vertical="center"/>
    </xf>
    <xf numFmtId="0" fontId="30" fillId="68" borderId="0" applyNumberFormat="0" applyBorder="0" applyAlignment="0" applyProtection="0">
      <alignment vertical="center"/>
    </xf>
    <xf numFmtId="0" fontId="30" fillId="67" borderId="0" applyNumberFormat="0" applyBorder="0" applyAlignment="0" applyProtection="0">
      <alignment vertical="center"/>
    </xf>
    <xf numFmtId="0" fontId="30" fillId="64" borderId="0" applyNumberFormat="0" applyBorder="0" applyAlignment="0" applyProtection="0">
      <alignment vertical="center"/>
    </xf>
    <xf numFmtId="0" fontId="30" fillId="69" borderId="0" applyNumberFormat="0" applyBorder="0" applyAlignment="0" applyProtection="0">
      <alignment vertical="center"/>
    </xf>
    <xf numFmtId="0" fontId="30" fillId="64" borderId="0" applyNumberFormat="0" applyBorder="0" applyAlignment="0" applyProtection="0">
      <alignment vertical="center"/>
    </xf>
    <xf numFmtId="0" fontId="30" fillId="44" borderId="0" applyNumberFormat="0" applyBorder="0" applyAlignment="0" applyProtection="0">
      <alignment vertical="center"/>
    </xf>
    <xf numFmtId="0" fontId="30" fillId="61" borderId="0" applyNumberFormat="0" applyBorder="0" applyAlignment="0" applyProtection="0">
      <alignment vertical="center"/>
    </xf>
    <xf numFmtId="0" fontId="30" fillId="44" borderId="0" applyNumberFormat="0" applyBorder="0" applyAlignment="0" applyProtection="0">
      <alignment vertical="center"/>
    </xf>
    <xf numFmtId="0" fontId="30" fillId="45" borderId="0" applyNumberFormat="0" applyBorder="0" applyAlignment="0" applyProtection="0">
      <alignment vertical="center"/>
    </xf>
    <xf numFmtId="0" fontId="30" fillId="62" borderId="0" applyNumberFormat="0" applyBorder="0" applyAlignment="0" applyProtection="0">
      <alignment vertical="center"/>
    </xf>
    <xf numFmtId="0" fontId="30" fillId="45" borderId="0" applyNumberFormat="0" applyBorder="0" applyAlignment="0" applyProtection="0">
      <alignment vertical="center"/>
    </xf>
    <xf numFmtId="0" fontId="30" fillId="70" borderId="0" applyNumberFormat="0" applyBorder="0" applyAlignment="0" applyProtection="0">
      <alignment vertical="center"/>
    </xf>
    <xf numFmtId="0" fontId="30" fillId="71" borderId="0" applyNumberFormat="0" applyBorder="0" applyAlignment="0" applyProtection="0">
      <alignment vertical="center"/>
    </xf>
    <xf numFmtId="0" fontId="30" fillId="70" borderId="0" applyNumberFormat="0" applyBorder="0" applyAlignment="0" applyProtection="0">
      <alignment vertical="center"/>
    </xf>
    <xf numFmtId="0" fontId="31" fillId="36" borderId="0" applyNumberFormat="0" applyBorder="0" applyAlignment="0" applyProtection="0">
      <alignment vertical="center"/>
    </xf>
    <xf numFmtId="0" fontId="31" fillId="48" borderId="0" applyNumberFormat="0" applyBorder="0" applyAlignment="0" applyProtection="0">
      <alignment vertical="center"/>
    </xf>
    <xf numFmtId="0" fontId="31" fillId="36" borderId="0" applyNumberFormat="0" applyBorder="0" applyAlignment="0" applyProtection="0">
      <alignment vertical="center"/>
    </xf>
    <xf numFmtId="0" fontId="42" fillId="58" borderId="15" applyNumberFormat="0" applyAlignment="0" applyProtection="0">
      <alignment vertical="center"/>
    </xf>
    <xf numFmtId="0" fontId="42" fillId="72" borderId="15" applyNumberFormat="0" applyAlignment="0" applyProtection="0">
      <alignment vertical="center"/>
    </xf>
    <xf numFmtId="0" fontId="42" fillId="58" borderId="15" applyNumberFormat="0" applyAlignment="0" applyProtection="0">
      <alignment vertical="center"/>
    </xf>
    <xf numFmtId="0" fontId="42" fillId="72" borderId="15" applyNumberFormat="0" applyAlignment="0" applyProtection="0">
      <alignment vertical="center"/>
    </xf>
    <xf numFmtId="0" fontId="42" fillId="58" borderId="15" applyNumberFormat="0" applyAlignment="0" applyProtection="0">
      <alignment vertical="center"/>
    </xf>
    <xf numFmtId="0" fontId="40" fillId="73" borderId="16" applyNumberFormat="0" applyAlignment="0" applyProtection="0">
      <alignment vertical="center"/>
    </xf>
    <xf numFmtId="0" fontId="40" fillId="74" borderId="16" applyNumberFormat="0" applyAlignment="0" applyProtection="0">
      <alignment vertical="center"/>
    </xf>
    <xf numFmtId="0" fontId="40" fillId="73" borderId="16"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9" fillId="37" borderId="0" applyNumberFormat="0" applyBorder="0" applyAlignment="0" applyProtection="0">
      <alignment vertical="center"/>
    </xf>
    <xf numFmtId="0" fontId="39" fillId="49" borderId="0" applyNumberFormat="0" applyBorder="0" applyAlignment="0" applyProtection="0">
      <alignment vertical="center"/>
    </xf>
    <xf numFmtId="0" fontId="39" fillId="37" borderId="0" applyNumberFormat="0" applyBorder="0" applyAlignment="0" applyProtection="0">
      <alignment vertical="center"/>
    </xf>
    <xf numFmtId="0" fontId="33" fillId="0" borderId="12" applyNumberFormat="0" applyFill="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5" fillId="0" borderId="1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8" fillId="35" borderId="15" applyNumberFormat="0" applyAlignment="0" applyProtection="0">
      <alignment vertical="center"/>
    </xf>
    <xf numFmtId="0" fontId="38" fillId="52" borderId="15" applyNumberFormat="0" applyAlignment="0" applyProtection="0">
      <alignment vertical="center"/>
    </xf>
    <xf numFmtId="0" fontId="38" fillId="35" borderId="15" applyNumberFormat="0" applyAlignment="0" applyProtection="0">
      <alignment vertical="center"/>
    </xf>
    <xf numFmtId="0" fontId="38" fillId="52" borderId="15" applyNumberFormat="0" applyAlignment="0" applyProtection="0">
      <alignment vertical="center"/>
    </xf>
    <xf numFmtId="0" fontId="38" fillId="35" borderId="15" applyNumberFormat="0" applyAlignment="0" applyProtection="0">
      <alignment vertical="center"/>
    </xf>
    <xf numFmtId="0" fontId="44" fillId="0" borderId="17" applyNumberFormat="0" applyFill="0" applyAlignment="0" applyProtection="0">
      <alignment vertical="center"/>
    </xf>
    <xf numFmtId="0" fontId="44" fillId="0" borderId="17" applyNumberFormat="0" applyFill="0" applyAlignment="0" applyProtection="0">
      <alignment vertical="center"/>
    </xf>
    <xf numFmtId="0" fontId="45" fillId="59" borderId="0" applyNumberFormat="0" applyBorder="0" applyAlignment="0" applyProtection="0">
      <alignment vertical="center"/>
    </xf>
    <xf numFmtId="0" fontId="45" fillId="75" borderId="0" applyNumberFormat="0" applyBorder="0" applyAlignment="0" applyProtection="0">
      <alignment vertical="center"/>
    </xf>
    <xf numFmtId="0" fontId="45" fillId="59" borderId="0" applyNumberFormat="0" applyBorder="0" applyAlignment="0" applyProtection="0">
      <alignment vertical="center"/>
    </xf>
    <xf numFmtId="0" fontId="28" fillId="53" borderId="18" applyNumberFormat="0" applyFont="0" applyAlignment="0" applyProtection="0">
      <alignment vertical="center"/>
    </xf>
    <xf numFmtId="0" fontId="28" fillId="76" borderId="18" applyNumberFormat="0" applyFont="0" applyAlignment="0" applyProtection="0">
      <alignment vertical="center"/>
    </xf>
    <xf numFmtId="0" fontId="28" fillId="53" borderId="18" applyNumberFormat="0" applyFont="0" applyAlignment="0" applyProtection="0">
      <alignment vertical="center"/>
    </xf>
    <xf numFmtId="0" fontId="28" fillId="76" borderId="18" applyNumberFormat="0" applyFont="0" applyAlignment="0" applyProtection="0">
      <alignment vertical="center"/>
    </xf>
    <xf numFmtId="0" fontId="28" fillId="53" borderId="18" applyNumberFormat="0" applyFont="0" applyAlignment="0" applyProtection="0">
      <alignment vertical="center"/>
    </xf>
    <xf numFmtId="0" fontId="46" fillId="58" borderId="19" applyNumberFormat="0" applyAlignment="0" applyProtection="0">
      <alignment vertical="center"/>
    </xf>
    <xf numFmtId="0" fontId="46" fillId="72" borderId="19" applyNumberFormat="0" applyAlignment="0" applyProtection="0">
      <alignment vertical="center"/>
    </xf>
    <xf numFmtId="0" fontId="46" fillId="58" borderId="19" applyNumberFormat="0" applyAlignment="0" applyProtection="0">
      <alignment vertical="center"/>
    </xf>
    <xf numFmtId="0" fontId="46" fillId="72" borderId="19" applyNumberFormat="0" applyAlignment="0" applyProtection="0">
      <alignment vertical="center"/>
    </xf>
    <xf numFmtId="0" fontId="46" fillId="58" borderId="19" applyNumberFormat="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20" applyNumberFormat="0" applyFill="0" applyAlignment="0" applyProtection="0">
      <alignment vertical="center"/>
    </xf>
    <xf numFmtId="0" fontId="41" fillId="0" borderId="20"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48" fillId="0" borderId="0">
      <alignment vertical="center"/>
    </xf>
    <xf numFmtId="0" fontId="36" fillId="0" borderId="0" applyBorder="0"/>
    <xf numFmtId="0" fontId="36" fillId="0" borderId="0"/>
    <xf numFmtId="0" fontId="36" fillId="0" borderId="0"/>
    <xf numFmtId="0" fontId="48" fillId="0" borderId="0">
      <alignment vertical="center"/>
    </xf>
    <xf numFmtId="0" fontId="36" fillId="0" borderId="0"/>
    <xf numFmtId="0" fontId="9" fillId="0" borderId="0"/>
    <xf numFmtId="0" fontId="9" fillId="0" borderId="0"/>
    <xf numFmtId="0" fontId="9" fillId="0" borderId="0"/>
    <xf numFmtId="0" fontId="9" fillId="0" borderId="0" applyBorder="0"/>
    <xf numFmtId="0" fontId="9" fillId="0" borderId="0"/>
    <xf numFmtId="0" fontId="9" fillId="0" borderId="0"/>
    <xf numFmtId="0" fontId="9" fillId="0" borderId="0" applyBorder="0"/>
    <xf numFmtId="0" fontId="9" fillId="0" borderId="0"/>
    <xf numFmtId="0" fontId="9" fillId="0" borderId="0"/>
    <xf numFmtId="0" fontId="9" fillId="0" borderId="0"/>
    <xf numFmtId="0" fontId="9" fillId="0" borderId="0" applyBorder="0"/>
    <xf numFmtId="0" fontId="9" fillId="0" borderId="0"/>
    <xf numFmtId="0" fontId="9" fillId="0" borderId="0" applyBorder="0"/>
    <xf numFmtId="0" fontId="9" fillId="0" borderId="0" applyBorder="0"/>
    <xf numFmtId="0" fontId="9" fillId="0" borderId="0"/>
    <xf numFmtId="0" fontId="9" fillId="0" borderId="0"/>
    <xf numFmtId="0" fontId="9" fillId="0" borderId="0"/>
    <xf numFmtId="0" fontId="9" fillId="0" borderId="0"/>
    <xf numFmtId="0" fontId="9" fillId="0" borderId="0" applyBorder="0"/>
    <xf numFmtId="0" fontId="9" fillId="0" borderId="0"/>
    <xf numFmtId="0" fontId="9" fillId="0" borderId="0"/>
    <xf numFmtId="0" fontId="9" fillId="0" borderId="0" applyBorder="0"/>
    <xf numFmtId="0" fontId="9" fillId="0" borderId="0"/>
    <xf numFmtId="0" fontId="9" fillId="0" borderId="0"/>
    <xf numFmtId="0" fontId="9" fillId="0" borderId="0"/>
    <xf numFmtId="0" fontId="9" fillId="0" borderId="0" applyBorder="0"/>
    <xf numFmtId="0" fontId="9" fillId="0" borderId="0"/>
    <xf numFmtId="0" fontId="9" fillId="0" borderId="0"/>
    <xf numFmtId="0" fontId="9" fillId="0" borderId="0"/>
    <xf numFmtId="0" fontId="9" fillId="0" borderId="0" applyBorder="0"/>
    <xf numFmtId="0" fontId="9" fillId="0" borderId="0"/>
    <xf numFmtId="0" fontId="9" fillId="0" borderId="0"/>
    <xf numFmtId="0" fontId="9" fillId="0" borderId="0" applyBorder="0"/>
    <xf numFmtId="0" fontId="9" fillId="0" borderId="0"/>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pplyBorder="0">
      <alignment vertical="center"/>
    </xf>
    <xf numFmtId="0" fontId="27" fillId="0" borderId="0" applyBorder="0">
      <alignment vertical="center"/>
    </xf>
    <xf numFmtId="0" fontId="27" fillId="0" borderId="0">
      <protection locked="0"/>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protection locked="0"/>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protection locked="0"/>
    </xf>
    <xf numFmtId="0" fontId="27" fillId="0" borderId="0" applyBorder="0">
      <alignment vertical="center"/>
    </xf>
    <xf numFmtId="0" fontId="27"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pplyBorder="0">
      <alignment vertical="center"/>
    </xf>
    <xf numFmtId="0" fontId="9" fillId="0" borderId="0" applyBorder="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28" fillId="0" borderId="0">
      <alignment vertical="center"/>
    </xf>
    <xf numFmtId="0" fontId="28" fillId="0" borderId="0">
      <alignment vertical="center"/>
    </xf>
    <xf numFmtId="0" fontId="28" fillId="0" borderId="0" applyBorder="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9" fillId="0" borderId="0">
      <alignment vertical="center"/>
    </xf>
    <xf numFmtId="0" fontId="9" fillId="0" borderId="0" applyBorder="0">
      <alignment vertical="center"/>
    </xf>
    <xf numFmtId="0" fontId="9" fillId="0" borderId="0">
      <alignment vertical="center"/>
    </xf>
    <xf numFmtId="0" fontId="28"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pplyBorder="0"/>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pplyBorder="0"/>
    <xf numFmtId="0" fontId="27" fillId="0" borderId="0" applyBorder="0"/>
    <xf numFmtId="0" fontId="27" fillId="0" borderId="0" applyBorder="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pplyBorder="0"/>
    <xf numFmtId="0" fontId="27" fillId="0" borderId="0" applyBorder="0"/>
    <xf numFmtId="0" fontId="27" fillId="0" borderId="0" applyBorder="0"/>
    <xf numFmtId="0" fontId="27" fillId="0" borderId="0"/>
    <xf numFmtId="0" fontId="27" fillId="0" borderId="0" applyBorder="0"/>
    <xf numFmtId="0" fontId="27" fillId="0" borderId="0"/>
    <xf numFmtId="0" fontId="27" fillId="0" borderId="0" applyBorder="0"/>
    <xf numFmtId="0" fontId="27" fillId="0" borderId="0"/>
    <xf numFmtId="0" fontId="27" fillId="0" borderId="0" applyBorder="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alignment vertical="center"/>
    </xf>
    <xf numFmtId="0" fontId="27" fillId="0" borderId="0" applyBorder="0">
      <alignment vertical="center"/>
    </xf>
    <xf numFmtId="0" fontId="27" fillId="0" borderId="0">
      <alignment vertical="center"/>
    </xf>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27" fillId="0" borderId="0"/>
    <xf numFmtId="0" fontId="27" fillId="0" borderId="0"/>
    <xf numFmtId="0" fontId="27" fillId="0" borderId="0" applyBorder="0"/>
    <xf numFmtId="0" fontId="27" fillId="0" borderId="0"/>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49" fillId="77" borderId="0">
      <protection locked="0"/>
    </xf>
    <xf numFmtId="0" fontId="37" fillId="2" borderId="0" applyNumberFormat="0" applyBorder="0" applyAlignment="0" applyProtection="0">
      <alignment vertical="center"/>
    </xf>
    <xf numFmtId="0" fontId="49" fillId="77" borderId="0">
      <protection locked="0"/>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9" fillId="37" borderId="0" applyNumberFormat="0" applyBorder="0" applyAlignment="0" applyProtection="0">
      <alignment vertical="center"/>
    </xf>
    <xf numFmtId="0" fontId="39" fillId="3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49" fillId="77" borderId="0">
      <alignment vertical="top"/>
      <protection locked="0"/>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26" fillId="0" borderId="0"/>
    <xf numFmtId="0" fontId="27" fillId="0" borderId="0"/>
    <xf numFmtId="0" fontId="28" fillId="47" borderId="0" applyNumberFormat="0" applyBorder="0" applyAlignment="0" applyProtection="0">
      <alignment vertical="center"/>
    </xf>
    <xf numFmtId="0" fontId="28" fillId="48" borderId="0" applyNumberFormat="0" applyBorder="0" applyAlignment="0" applyProtection="0">
      <alignment vertical="center"/>
    </xf>
    <xf numFmtId="0" fontId="28" fillId="49" borderId="0" applyNumberFormat="0" applyBorder="0" applyAlignment="0" applyProtection="0">
      <alignment vertical="center"/>
    </xf>
    <xf numFmtId="0" fontId="28" fillId="50" borderId="0" applyNumberFormat="0" applyBorder="0" applyAlignment="0" applyProtection="0">
      <alignment vertical="center"/>
    </xf>
    <xf numFmtId="0" fontId="28" fillId="51" borderId="0" applyNumberFormat="0" applyBorder="0" applyAlignment="0" applyProtection="0">
      <alignment vertical="center"/>
    </xf>
    <xf numFmtId="0" fontId="28" fillId="52" borderId="0" applyNumberFormat="0" applyBorder="0" applyAlignment="0" applyProtection="0">
      <alignment vertical="center"/>
    </xf>
    <xf numFmtId="0" fontId="28" fillId="54" borderId="0" applyNumberFormat="0" applyBorder="0" applyAlignment="0" applyProtection="0">
      <alignment vertical="center"/>
    </xf>
    <xf numFmtId="0" fontId="28" fillId="55" borderId="0" applyNumberFormat="0" applyBorder="0" applyAlignment="0" applyProtection="0">
      <alignment vertical="center"/>
    </xf>
    <xf numFmtId="0" fontId="28" fillId="56" borderId="0" applyNumberFormat="0" applyBorder="0" applyAlignment="0" applyProtection="0">
      <alignment vertical="center"/>
    </xf>
    <xf numFmtId="0" fontId="28" fillId="50" borderId="0" applyNumberFormat="0" applyBorder="0" applyAlignment="0" applyProtection="0">
      <alignment vertical="center"/>
    </xf>
    <xf numFmtId="0" fontId="28" fillId="54" borderId="0" applyNumberFormat="0" applyBorder="0" applyAlignment="0" applyProtection="0">
      <alignment vertical="center"/>
    </xf>
    <xf numFmtId="0" fontId="28" fillId="57" borderId="0" applyNumberFormat="0" applyBorder="0" applyAlignment="0" applyProtection="0">
      <alignment vertical="center"/>
    </xf>
    <xf numFmtId="0" fontId="30" fillId="60" borderId="0" applyNumberFormat="0" applyBorder="0" applyAlignment="0" applyProtection="0">
      <alignment vertical="center"/>
    </xf>
    <xf numFmtId="0" fontId="30" fillId="55" borderId="0" applyNumberFormat="0" applyBorder="0" applyAlignment="0" applyProtection="0">
      <alignment vertical="center"/>
    </xf>
    <xf numFmtId="0" fontId="30" fillId="56" borderId="0" applyNumberFormat="0" applyBorder="0" applyAlignment="0" applyProtection="0">
      <alignment vertical="center"/>
    </xf>
    <xf numFmtId="0" fontId="30" fillId="61" borderId="0" applyNumberFormat="0" applyBorder="0" applyAlignment="0" applyProtection="0">
      <alignment vertical="center"/>
    </xf>
    <xf numFmtId="0" fontId="30" fillId="62" borderId="0" applyNumberFormat="0" applyBorder="0" applyAlignment="0" applyProtection="0">
      <alignment vertical="center"/>
    </xf>
    <xf numFmtId="0" fontId="30" fillId="63" borderId="0" applyNumberFormat="0" applyBorder="0" applyAlignment="0" applyProtection="0">
      <alignment vertical="center"/>
    </xf>
    <xf numFmtId="0" fontId="30" fillId="66" borderId="0" applyNumberFormat="0" applyBorder="0" applyAlignment="0" applyProtection="0">
      <alignment vertical="center"/>
    </xf>
    <xf numFmtId="0" fontId="30" fillId="68" borderId="0" applyNumberFormat="0" applyBorder="0" applyAlignment="0" applyProtection="0">
      <alignment vertical="center"/>
    </xf>
    <xf numFmtId="0" fontId="30" fillId="69" borderId="0" applyNumberFormat="0" applyBorder="0" applyAlignment="0" applyProtection="0">
      <alignment vertical="center"/>
    </xf>
    <xf numFmtId="0" fontId="30" fillId="61" borderId="0" applyNumberFormat="0" applyBorder="0" applyAlignment="0" applyProtection="0">
      <alignment vertical="center"/>
    </xf>
    <xf numFmtId="0" fontId="30" fillId="62" borderId="0" applyNumberFormat="0" applyBorder="0" applyAlignment="0" applyProtection="0">
      <alignment vertical="center"/>
    </xf>
    <xf numFmtId="0" fontId="30" fillId="71" borderId="0" applyNumberFormat="0" applyBorder="0" applyAlignment="0" applyProtection="0">
      <alignment vertical="center"/>
    </xf>
    <xf numFmtId="0" fontId="31" fillId="48" borderId="0" applyNumberFormat="0" applyBorder="0" applyAlignment="0" applyProtection="0">
      <alignment vertical="center"/>
    </xf>
    <xf numFmtId="0" fontId="42" fillId="72" borderId="15" applyNumberFormat="0" applyAlignment="0" applyProtection="0">
      <alignment vertical="center"/>
    </xf>
    <xf numFmtId="0" fontId="40" fillId="74" borderId="16" applyNumberFormat="0" applyAlignment="0" applyProtection="0">
      <alignment vertical="center"/>
    </xf>
    <xf numFmtId="0" fontId="43" fillId="0" borderId="0" applyNumberFormat="0" applyFill="0" applyBorder="0" applyAlignment="0" applyProtection="0">
      <alignment vertical="center"/>
    </xf>
    <xf numFmtId="0" fontId="39" fillId="49" borderId="0" applyNumberFormat="0" applyBorder="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5" fillId="0" borderId="14" applyNumberFormat="0" applyFill="0" applyAlignment="0" applyProtection="0">
      <alignment vertical="center"/>
    </xf>
    <xf numFmtId="0" fontId="35" fillId="0" borderId="0" applyNumberFormat="0" applyFill="0" applyBorder="0" applyAlignment="0" applyProtection="0">
      <alignment vertical="center"/>
    </xf>
    <xf numFmtId="0" fontId="38" fillId="52" borderId="15" applyNumberFormat="0" applyAlignment="0" applyProtection="0">
      <alignment vertical="center"/>
    </xf>
    <xf numFmtId="0" fontId="44" fillId="0" borderId="17" applyNumberFormat="0" applyFill="0" applyAlignment="0" applyProtection="0">
      <alignment vertical="center"/>
    </xf>
    <xf numFmtId="0" fontId="45" fillId="75" borderId="0" applyNumberFormat="0" applyBorder="0" applyAlignment="0" applyProtection="0">
      <alignment vertical="center"/>
    </xf>
    <xf numFmtId="0" fontId="28" fillId="76" borderId="18" applyNumberFormat="0" applyFont="0" applyAlignment="0" applyProtection="0">
      <alignment vertical="center"/>
    </xf>
    <xf numFmtId="0" fontId="46" fillId="72" borderId="19" applyNumberFormat="0" applyAlignment="0" applyProtection="0">
      <alignment vertical="center"/>
    </xf>
    <xf numFmtId="0" fontId="32" fillId="0" borderId="0" applyNumberFormat="0" applyFill="0" applyBorder="0" applyAlignment="0" applyProtection="0">
      <alignment vertical="center"/>
    </xf>
    <xf numFmtId="0" fontId="41" fillId="0" borderId="20" applyNumberFormat="0" applyFill="0" applyAlignment="0" applyProtection="0">
      <alignment vertical="center"/>
    </xf>
    <xf numFmtId="0" fontId="47" fillId="0" borderId="0" applyNumberFormat="0" applyFill="0" applyBorder="0" applyAlignment="0" applyProtection="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8" fillId="0" borderId="0">
      <alignment vertical="center"/>
    </xf>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9" fillId="37" borderId="0" applyNumberFormat="0" applyBorder="0" applyAlignment="0" applyProtection="0">
      <alignment vertical="center"/>
    </xf>
    <xf numFmtId="0" fontId="37" fillId="77"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46" fillId="72" borderId="19" applyNumberFormat="0" applyAlignment="0" applyProtection="0">
      <alignment vertical="center"/>
    </xf>
    <xf numFmtId="0" fontId="28" fillId="76" borderId="18" applyNumberFormat="0" applyFont="0" applyAlignment="0" applyProtection="0">
      <alignment vertical="center"/>
    </xf>
    <xf numFmtId="0" fontId="45" fillId="75" borderId="0" applyNumberFormat="0" applyBorder="0" applyAlignment="0" applyProtection="0">
      <alignment vertical="center"/>
    </xf>
    <xf numFmtId="0" fontId="38" fillId="52" borderId="15" applyNumberFormat="0" applyAlignment="0" applyProtection="0">
      <alignment vertical="center"/>
    </xf>
    <xf numFmtId="0" fontId="28" fillId="0" borderId="0"/>
    <xf numFmtId="0" fontId="39" fillId="49" borderId="0" applyNumberFormat="0" applyBorder="0" applyAlignment="0" applyProtection="0">
      <alignment vertical="center"/>
    </xf>
    <xf numFmtId="0" fontId="40" fillId="74" borderId="16" applyNumberFormat="0" applyAlignment="0" applyProtection="0">
      <alignment vertical="center"/>
    </xf>
    <xf numFmtId="0" fontId="42" fillId="72" borderId="15" applyNumberFormat="0" applyAlignment="0" applyProtection="0">
      <alignment vertical="center"/>
    </xf>
    <xf numFmtId="0" fontId="31" fillId="48" borderId="0" applyNumberFormat="0" applyBorder="0" applyAlignment="0" applyProtection="0">
      <alignment vertical="center"/>
    </xf>
    <xf numFmtId="0" fontId="30" fillId="71" borderId="0" applyNumberFormat="0" applyBorder="0" applyAlignment="0" applyProtection="0">
      <alignment vertical="center"/>
    </xf>
    <xf numFmtId="0" fontId="30" fillId="62" borderId="0" applyNumberFormat="0" applyBorder="0" applyAlignment="0" applyProtection="0">
      <alignment vertical="center"/>
    </xf>
    <xf numFmtId="0" fontId="30" fillId="61" borderId="0" applyNumberFormat="0" applyBorder="0" applyAlignment="0" applyProtection="0">
      <alignment vertical="center"/>
    </xf>
    <xf numFmtId="0" fontId="30" fillId="69" borderId="0" applyNumberFormat="0" applyBorder="0" applyAlignment="0" applyProtection="0">
      <alignment vertical="center"/>
    </xf>
    <xf numFmtId="0" fontId="30" fillId="68" borderId="0" applyNumberFormat="0" applyBorder="0" applyAlignment="0" applyProtection="0">
      <alignment vertical="center"/>
    </xf>
    <xf numFmtId="0" fontId="30" fillId="66" borderId="0" applyNumberFormat="0" applyBorder="0" applyAlignment="0" applyProtection="0">
      <alignment vertical="center"/>
    </xf>
    <xf numFmtId="0" fontId="30" fillId="63" borderId="0" applyNumberFormat="0" applyBorder="0" applyAlignment="0" applyProtection="0">
      <alignment vertical="center"/>
    </xf>
    <xf numFmtId="0" fontId="30" fillId="62" borderId="0" applyNumberFormat="0" applyBorder="0" applyAlignment="0" applyProtection="0">
      <alignment vertical="center"/>
    </xf>
    <xf numFmtId="0" fontId="30" fillId="61" borderId="0" applyNumberFormat="0" applyBorder="0" applyAlignment="0" applyProtection="0">
      <alignment vertical="center"/>
    </xf>
    <xf numFmtId="0" fontId="30" fillId="56" borderId="0" applyNumberFormat="0" applyBorder="0" applyAlignment="0" applyProtection="0">
      <alignment vertical="center"/>
    </xf>
    <xf numFmtId="0" fontId="30" fillId="55" borderId="0" applyNumberFormat="0" applyBorder="0" applyAlignment="0" applyProtection="0">
      <alignment vertical="center"/>
    </xf>
    <xf numFmtId="0" fontId="30" fillId="60" borderId="0" applyNumberFormat="0" applyBorder="0" applyAlignment="0" applyProtection="0">
      <alignment vertical="center"/>
    </xf>
    <xf numFmtId="0" fontId="28" fillId="57" borderId="0" applyNumberFormat="0" applyBorder="0" applyAlignment="0" applyProtection="0">
      <alignment vertical="center"/>
    </xf>
    <xf numFmtId="0" fontId="28" fillId="54" borderId="0" applyNumberFormat="0" applyBorder="0" applyAlignment="0" applyProtection="0">
      <alignment vertical="center"/>
    </xf>
    <xf numFmtId="0" fontId="28" fillId="50" borderId="0" applyNumberFormat="0" applyBorder="0" applyAlignment="0" applyProtection="0">
      <alignment vertical="center"/>
    </xf>
    <xf numFmtId="0" fontId="28" fillId="56" borderId="0" applyNumberFormat="0" applyBorder="0" applyAlignment="0" applyProtection="0">
      <alignment vertical="center"/>
    </xf>
    <xf numFmtId="0" fontId="28" fillId="55" borderId="0" applyNumberFormat="0" applyBorder="0" applyAlignment="0" applyProtection="0">
      <alignment vertical="center"/>
    </xf>
    <xf numFmtId="0" fontId="28" fillId="54" borderId="0" applyNumberFormat="0" applyBorder="0" applyAlignment="0" applyProtection="0">
      <alignment vertical="center"/>
    </xf>
    <xf numFmtId="0" fontId="28" fillId="52" borderId="0" applyNumberFormat="0" applyBorder="0" applyAlignment="0" applyProtection="0">
      <alignment vertical="center"/>
    </xf>
    <xf numFmtId="0" fontId="28" fillId="51" borderId="0" applyNumberFormat="0" applyBorder="0" applyAlignment="0" applyProtection="0">
      <alignment vertical="center"/>
    </xf>
    <xf numFmtId="0" fontId="28" fillId="50" borderId="0" applyNumberFormat="0" applyBorder="0" applyAlignment="0" applyProtection="0">
      <alignment vertical="center"/>
    </xf>
    <xf numFmtId="0" fontId="28" fillId="49" borderId="0" applyNumberFormat="0" applyBorder="0" applyAlignment="0" applyProtection="0">
      <alignment vertical="center"/>
    </xf>
    <xf numFmtId="0" fontId="28" fillId="48" borderId="0" applyNumberFormat="0" applyBorder="0" applyAlignment="0" applyProtection="0">
      <alignment vertical="center"/>
    </xf>
    <xf numFmtId="0" fontId="28" fillId="47" borderId="0" applyNumberFormat="0" applyBorder="0" applyAlignment="0" applyProtection="0">
      <alignment vertical="center"/>
    </xf>
    <xf numFmtId="0" fontId="28" fillId="0" borderId="0"/>
    <xf numFmtId="0" fontId="28" fillId="0" borderId="0"/>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27"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27" fillId="0" borderId="0" applyBorder="0"/>
    <xf numFmtId="0" fontId="37" fillId="77"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xf numFmtId="0" fontId="27"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37" fillId="77" borderId="0" applyNumberFormat="0" applyBorder="0" applyAlignment="0" applyProtection="0">
      <alignment vertical="center"/>
    </xf>
    <xf numFmtId="0" fontId="27" fillId="0" borderId="0" applyBorder="0"/>
    <xf numFmtId="0" fontId="27"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xf numFmtId="0" fontId="27" fillId="0" borderId="0" applyBorder="0">
      <alignment vertical="center"/>
    </xf>
    <xf numFmtId="0" fontId="27"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xf numFmtId="0" fontId="27"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xf numFmtId="0" fontId="27" fillId="0" borderId="0" applyBorder="0">
      <alignment vertical="center"/>
    </xf>
    <xf numFmtId="0" fontId="27" fillId="0" borderId="0" applyBorder="0">
      <alignment vertical="center"/>
    </xf>
    <xf numFmtId="0" fontId="27"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alignment vertical="center"/>
    </xf>
    <xf numFmtId="0" fontId="27" fillId="0" borderId="0" applyBorder="0"/>
    <xf numFmtId="0" fontId="27" fillId="0" borderId="0" applyBorder="0"/>
    <xf numFmtId="0" fontId="27" fillId="0" borderId="0" applyBorder="0"/>
    <xf numFmtId="0" fontId="9"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alignment vertical="center"/>
    </xf>
    <xf numFmtId="0" fontId="27" fillId="0" borderId="0" applyBorder="0">
      <alignment vertical="center"/>
    </xf>
    <xf numFmtId="0" fontId="9" fillId="0" borderId="0" applyBorder="0">
      <alignment vertical="center"/>
    </xf>
    <xf numFmtId="0" fontId="9" fillId="0" borderId="0" applyBorder="0">
      <alignment vertical="center"/>
    </xf>
    <xf numFmtId="0" fontId="9" fillId="0" borderId="0" applyBorder="0">
      <alignment vertical="center"/>
    </xf>
    <xf numFmtId="0" fontId="27" fillId="0" borderId="0" applyBorder="0">
      <alignment vertical="center"/>
    </xf>
    <xf numFmtId="0" fontId="27"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xf numFmtId="0" fontId="27" fillId="0" borderId="0" applyBorder="0">
      <alignment vertical="center"/>
    </xf>
    <xf numFmtId="0" fontId="27" fillId="0" borderId="0" applyBorder="0">
      <alignment vertical="center"/>
    </xf>
    <xf numFmtId="0" fontId="9" fillId="0" borderId="0" applyBorder="0"/>
    <xf numFmtId="0" fontId="9"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xf numFmtId="0" fontId="27" fillId="0" borderId="0" applyBorder="0">
      <alignment vertical="center"/>
    </xf>
    <xf numFmtId="0" fontId="27" fillId="0" borderId="0" applyBorder="0"/>
    <xf numFmtId="0" fontId="27" fillId="0" borderId="0" applyBorder="0">
      <alignment vertical="center"/>
    </xf>
    <xf numFmtId="0" fontId="30" fillId="44" borderId="0" applyNumberFormat="0" applyBorder="0" applyAlignment="0" applyProtection="0">
      <alignment vertical="center"/>
    </xf>
    <xf numFmtId="0" fontId="27" fillId="0" borderId="0" applyBorder="0">
      <alignment vertical="center"/>
    </xf>
    <xf numFmtId="0" fontId="27" fillId="0" borderId="0" applyBorder="0"/>
    <xf numFmtId="0" fontId="27" fillId="0" borderId="0" applyBorder="0">
      <alignment vertical="center"/>
    </xf>
    <xf numFmtId="0" fontId="30" fillId="41"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8" fillId="34"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xf numFmtId="0" fontId="27" fillId="0" borderId="0" applyBorder="0">
      <alignment vertical="center"/>
    </xf>
    <xf numFmtId="0" fontId="27" fillId="0" borderId="0" applyBorder="0">
      <alignment vertical="center"/>
    </xf>
    <xf numFmtId="0" fontId="30" fillId="43"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27" fillId="0" borderId="0" applyBorder="0"/>
    <xf numFmtId="0" fontId="46" fillId="58" borderId="19" applyNumberFormat="0" applyAlignment="0" applyProtection="0">
      <alignment vertical="center"/>
    </xf>
    <xf numFmtId="0" fontId="9" fillId="0" borderId="0" applyBorder="0">
      <alignment vertical="center"/>
    </xf>
    <xf numFmtId="0" fontId="28" fillId="53" borderId="18" applyNumberFormat="0" applyFont="0" applyAlignment="0" applyProtection="0">
      <alignment vertical="center"/>
    </xf>
    <xf numFmtId="0" fontId="27" fillId="0" borderId="0" applyBorder="0">
      <alignment vertical="center"/>
    </xf>
    <xf numFmtId="0" fontId="45" fillId="59" borderId="0" applyNumberFormat="0" applyBorder="0" applyAlignment="0" applyProtection="0">
      <alignment vertical="center"/>
    </xf>
    <xf numFmtId="0" fontId="27" fillId="0" borderId="0" applyBorder="0"/>
    <xf numFmtId="0" fontId="27" fillId="0" borderId="0" applyBorder="0">
      <alignment vertical="center"/>
    </xf>
    <xf numFmtId="0" fontId="9"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alignment vertical="center"/>
    </xf>
    <xf numFmtId="0" fontId="40" fillId="73" borderId="16" applyNumberFormat="0" applyAlignment="0" applyProtection="0">
      <alignment vertical="center"/>
    </xf>
    <xf numFmtId="0" fontId="42" fillId="58" borderId="15" applyNumberFormat="0" applyAlignment="0" applyProtection="0">
      <alignment vertical="center"/>
    </xf>
    <xf numFmtId="0" fontId="37" fillId="77" borderId="0" applyNumberFormat="0" applyBorder="0" applyAlignment="0" applyProtection="0">
      <alignment vertical="center"/>
    </xf>
    <xf numFmtId="0" fontId="27" fillId="0" borderId="0" applyBorder="0"/>
    <xf numFmtId="0" fontId="27" fillId="0" borderId="0" applyBorder="0"/>
    <xf numFmtId="0" fontId="27" fillId="0" borderId="0" applyBorder="0"/>
    <xf numFmtId="0" fontId="27" fillId="0" borderId="0" applyBorder="0">
      <alignment vertical="center"/>
    </xf>
    <xf numFmtId="0" fontId="9"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xf numFmtId="0" fontId="27" fillId="0" borderId="0" applyBorder="0"/>
    <xf numFmtId="0" fontId="37" fillId="77" borderId="0" applyNumberFormat="0" applyBorder="0" applyAlignment="0" applyProtection="0">
      <alignment vertical="center"/>
    </xf>
    <xf numFmtId="0" fontId="27" fillId="0" borderId="0" applyBorder="0">
      <alignment vertical="center"/>
    </xf>
    <xf numFmtId="0" fontId="9" fillId="0" borderId="0" applyBorder="0">
      <alignment vertical="center"/>
    </xf>
    <xf numFmtId="0" fontId="27" fillId="0" borderId="0" applyBorder="0">
      <alignment vertical="center"/>
    </xf>
    <xf numFmtId="0" fontId="9" fillId="0" borderId="0" applyBorder="0">
      <alignment vertical="center"/>
    </xf>
    <xf numFmtId="0" fontId="28" fillId="0" borderId="0" applyBorder="0">
      <alignment vertical="center"/>
    </xf>
    <xf numFmtId="0" fontId="30" fillId="46" borderId="0" applyNumberFormat="0" applyBorder="0" applyAlignment="0" applyProtection="0">
      <alignment vertical="center"/>
    </xf>
    <xf numFmtId="0" fontId="9" fillId="0" borderId="0" applyBorder="0">
      <alignment vertical="center"/>
    </xf>
    <xf numFmtId="0" fontId="27" fillId="0" borderId="0" applyBorder="0">
      <alignment vertical="center"/>
    </xf>
    <xf numFmtId="0" fontId="30" fillId="45" borderId="0" applyNumberFormat="0" applyBorder="0" applyAlignment="0" applyProtection="0">
      <alignment vertical="center"/>
    </xf>
    <xf numFmtId="0" fontId="9" fillId="0" borderId="0" applyBorder="0">
      <alignment vertical="center"/>
    </xf>
    <xf numFmtId="0" fontId="27" fillId="0" borderId="0" applyBorder="0"/>
    <xf numFmtId="0" fontId="27" fillId="0" borderId="0" applyBorder="0"/>
    <xf numFmtId="0" fontId="30" fillId="45" borderId="0" applyNumberFormat="0" applyBorder="0" applyAlignment="0" applyProtection="0">
      <alignment vertical="center"/>
    </xf>
    <xf numFmtId="0" fontId="28" fillId="39" borderId="0" applyNumberFormat="0" applyBorder="0" applyAlignment="0" applyProtection="0">
      <alignment vertical="center"/>
    </xf>
    <xf numFmtId="0" fontId="27" fillId="0" borderId="0" applyBorder="0">
      <alignment vertical="center"/>
    </xf>
    <xf numFmtId="0" fontId="27" fillId="0" borderId="0" applyBorder="0"/>
    <xf numFmtId="0" fontId="27" fillId="0" borderId="0" applyBorder="0"/>
    <xf numFmtId="0" fontId="30" fillId="44" borderId="0" applyNumberFormat="0" applyBorder="0" applyAlignment="0" applyProtection="0">
      <alignment vertical="center"/>
    </xf>
    <xf numFmtId="0" fontId="28" fillId="38" borderId="0" applyNumberFormat="0" applyBorder="0" applyAlignment="0" applyProtection="0">
      <alignment vertical="center"/>
    </xf>
    <xf numFmtId="0" fontId="27" fillId="0" borderId="0" applyBorder="0">
      <alignment vertical="center"/>
    </xf>
    <xf numFmtId="0" fontId="27" fillId="0" borderId="0" applyBorder="0"/>
    <xf numFmtId="0" fontId="27" fillId="0" borderId="0" applyBorder="0"/>
    <xf numFmtId="0" fontId="27" fillId="0" borderId="0" applyBorder="0"/>
    <xf numFmtId="0" fontId="9" fillId="0" borderId="0" applyBorder="0">
      <alignment vertical="center"/>
    </xf>
    <xf numFmtId="0" fontId="27" fillId="0" borderId="0" applyBorder="0">
      <alignment vertical="center"/>
    </xf>
    <xf numFmtId="0" fontId="30" fillId="64" borderId="0" applyNumberFormat="0" applyBorder="0" applyAlignment="0" applyProtection="0">
      <alignment vertical="center"/>
    </xf>
    <xf numFmtId="0" fontId="28" fillId="41" borderId="0" applyNumberFormat="0" applyBorder="0" applyAlignment="0" applyProtection="0">
      <alignment vertical="center"/>
    </xf>
    <xf numFmtId="0" fontId="27" fillId="0" borderId="0" applyBorder="0">
      <alignment vertical="center"/>
    </xf>
    <xf numFmtId="0" fontId="27" fillId="0" borderId="0" applyBorder="0"/>
    <xf numFmtId="0" fontId="27" fillId="0" borderId="0" applyBorder="0"/>
    <xf numFmtId="0" fontId="27" fillId="0" borderId="0" applyBorder="0"/>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xf numFmtId="0" fontId="30" fillId="65" borderId="0" applyNumberFormat="0" applyBorder="0" applyAlignment="0" applyProtection="0">
      <alignment vertical="center"/>
    </xf>
    <xf numFmtId="0" fontId="28" fillId="35" borderId="0" applyNumberFormat="0" applyBorder="0" applyAlignment="0" applyProtection="0">
      <alignment vertical="center"/>
    </xf>
    <xf numFmtId="0" fontId="28" fillId="39"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xf numFmtId="0" fontId="28" fillId="33" borderId="0" applyNumberFormat="0" applyBorder="0" applyAlignment="0" applyProtection="0">
      <alignment vertical="center"/>
    </xf>
    <xf numFmtId="0" fontId="28" fillId="37"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30" fillId="70" borderId="0" applyNumberFormat="0" applyBorder="0" applyAlignment="0" applyProtection="0">
      <alignment vertical="center"/>
    </xf>
    <xf numFmtId="0" fontId="28" fillId="42"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9" fillId="0" borderId="0" applyBorder="0"/>
    <xf numFmtId="0" fontId="28" fillId="38"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xf numFmtId="0" fontId="30" fillId="67" borderId="0" applyNumberFormat="0" applyBorder="0" applyAlignment="0" applyProtection="0">
      <alignment vertical="center"/>
    </xf>
    <xf numFmtId="0" fontId="28" fillId="40" borderId="0" applyNumberFormat="0" applyBorder="0" applyAlignment="0" applyProtection="0">
      <alignment vertical="center"/>
    </xf>
    <xf numFmtId="0" fontId="9"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37" fillId="77" borderId="0" applyNumberFormat="0" applyBorder="0" applyAlignment="0" applyProtection="0">
      <alignment vertical="center"/>
    </xf>
    <xf numFmtId="0" fontId="9"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30" fillId="40"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9" fillId="0" borderId="0" applyBorder="0">
      <alignment vertical="center"/>
    </xf>
    <xf numFmtId="0" fontId="28" fillId="36" borderId="0" applyNumberFormat="0" applyBorder="0" applyAlignment="0" applyProtection="0">
      <alignment vertical="center"/>
    </xf>
    <xf numFmtId="0" fontId="27" fillId="0" borderId="0" applyBorder="0"/>
    <xf numFmtId="0" fontId="27" fillId="0" borderId="0" applyBorder="0"/>
    <xf numFmtId="0" fontId="27" fillId="0" borderId="0" applyBorder="0">
      <alignment vertical="center"/>
    </xf>
    <xf numFmtId="0" fontId="9" fillId="0" borderId="0" applyBorder="0"/>
    <xf numFmtId="0" fontId="27" fillId="0" borderId="0" applyBorder="0">
      <alignment vertical="center"/>
    </xf>
    <xf numFmtId="0" fontId="27" fillId="0" borderId="0" applyBorder="0"/>
    <xf numFmtId="0" fontId="27" fillId="0" borderId="0" applyBorder="0">
      <alignment vertical="center"/>
    </xf>
    <xf numFmtId="0" fontId="31" fillId="36" borderId="0" applyNumberFormat="0" applyBorder="0" applyAlignment="0" applyProtection="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alignment vertical="center"/>
    </xf>
    <xf numFmtId="0" fontId="27" fillId="0" borderId="0" applyBorder="0"/>
    <xf numFmtId="0" fontId="27" fillId="0" borderId="0" applyBorder="0">
      <alignment vertical="center"/>
    </xf>
    <xf numFmtId="0" fontId="27" fillId="0" borderId="0" applyBorder="0">
      <alignment vertical="center"/>
    </xf>
    <xf numFmtId="0" fontId="38" fillId="35" borderId="15" applyNumberFormat="0" applyAlignment="0" applyProtection="0">
      <alignment vertical="center"/>
    </xf>
    <xf numFmtId="0" fontId="27" fillId="0" borderId="0" applyBorder="0">
      <alignment vertical="center"/>
    </xf>
    <xf numFmtId="0" fontId="27" fillId="0" borderId="0" applyBorder="0"/>
    <xf numFmtId="0" fontId="27" fillId="0" borderId="0" applyBorder="0"/>
    <xf numFmtId="0" fontId="27" fillId="0" borderId="0" applyBorder="0">
      <alignment vertical="center"/>
    </xf>
    <xf numFmtId="0" fontId="27" fillId="0" borderId="0" applyBorder="0">
      <alignment vertical="center"/>
    </xf>
    <xf numFmtId="0" fontId="39" fillId="37" borderId="0" applyNumberFormat="0" applyBorder="0" applyAlignment="0" applyProtection="0">
      <alignment vertical="center"/>
    </xf>
    <xf numFmtId="0" fontId="27" fillId="0" borderId="0" applyBorder="0"/>
    <xf numFmtId="0" fontId="27" fillId="0" borderId="0" applyBorder="0"/>
    <xf numFmtId="0" fontId="9" fillId="0" borderId="0" applyBorder="0">
      <alignment vertical="center"/>
    </xf>
    <xf numFmtId="0" fontId="27" fillId="0" borderId="0" applyBorder="0"/>
    <xf numFmtId="0" fontId="27" fillId="0" borderId="0" applyBorder="0"/>
    <xf numFmtId="0" fontId="27" fillId="0" borderId="0" applyBorder="0">
      <alignment vertical="center"/>
    </xf>
    <xf numFmtId="0" fontId="27" fillId="0" borderId="0" applyBorder="0">
      <alignment vertical="center"/>
    </xf>
    <xf numFmtId="0" fontId="9" fillId="0" borderId="0" applyBorder="0">
      <alignment vertical="center"/>
    </xf>
    <xf numFmtId="0" fontId="50" fillId="0" borderId="0">
      <alignment vertical="center"/>
    </xf>
    <xf numFmtId="0" fontId="28" fillId="40" borderId="0" applyNumberFormat="0" applyBorder="0" applyAlignment="0" applyProtection="0">
      <alignment vertical="center"/>
    </xf>
    <xf numFmtId="0" fontId="28" fillId="38" borderId="0" applyNumberFormat="0" applyBorder="0" applyAlignment="0" applyProtection="0">
      <alignment vertical="center"/>
    </xf>
    <xf numFmtId="0" fontId="28" fillId="0" borderId="0"/>
    <xf numFmtId="0" fontId="28" fillId="42" borderId="0" applyNumberFormat="0" applyBorder="0" applyAlignment="0" applyProtection="0">
      <alignment vertical="center"/>
    </xf>
    <xf numFmtId="0" fontId="28" fillId="0" borderId="0"/>
    <xf numFmtId="0" fontId="38" fillId="35" borderId="15" applyNumberFormat="0" applyAlignment="0" applyProtection="0">
      <alignment vertical="center"/>
    </xf>
    <xf numFmtId="0" fontId="39" fillId="37" borderId="0" applyNumberFormat="0" applyBorder="0" applyAlignment="0" applyProtection="0">
      <alignment vertical="center"/>
    </xf>
    <xf numFmtId="0" fontId="35" fillId="0" borderId="14" applyNumberFormat="0" applyFill="0" applyAlignment="0" applyProtection="0">
      <alignment vertical="center"/>
    </xf>
    <xf numFmtId="0" fontId="28" fillId="36" borderId="0" applyNumberFormat="0" applyBorder="0" applyAlignment="0" applyProtection="0">
      <alignment vertical="center"/>
    </xf>
    <xf numFmtId="0" fontId="28" fillId="37" borderId="0" applyNumberFormat="0" applyBorder="0" applyAlignment="0" applyProtection="0">
      <alignment vertical="center"/>
    </xf>
    <xf numFmtId="0" fontId="30" fillId="43" borderId="0" applyNumberFormat="0" applyBorder="0" applyAlignment="0" applyProtection="0">
      <alignment vertical="center"/>
    </xf>
    <xf numFmtId="0" fontId="28" fillId="33" borderId="0" applyNumberFormat="0" applyBorder="0" applyAlignment="0" applyProtection="0">
      <alignment vertical="center"/>
    </xf>
    <xf numFmtId="0" fontId="46" fillId="72" borderId="19" applyNumberFormat="0" applyAlignment="0" applyProtection="0">
      <alignment vertical="center"/>
    </xf>
    <xf numFmtId="0" fontId="41" fillId="0" borderId="20" applyNumberFormat="0" applyFill="0" applyAlignment="0" applyProtection="0">
      <alignment vertical="center"/>
    </xf>
    <xf numFmtId="0" fontId="30" fillId="40" borderId="0" applyNumberFormat="0" applyBorder="0" applyAlignment="0" applyProtection="0">
      <alignment vertical="center"/>
    </xf>
    <xf numFmtId="0" fontId="28" fillId="35" borderId="0" applyNumberFormat="0" applyBorder="0" applyAlignment="0" applyProtection="0">
      <alignment vertical="center"/>
    </xf>
    <xf numFmtId="0" fontId="30" fillId="41" borderId="0" applyNumberFormat="0" applyBorder="0" applyAlignment="0" applyProtection="0">
      <alignment vertical="center"/>
    </xf>
    <xf numFmtId="0" fontId="28" fillId="34" borderId="0" applyNumberFormat="0" applyBorder="0" applyAlignment="0" applyProtection="0">
      <alignment vertical="center"/>
    </xf>
    <xf numFmtId="0" fontId="28" fillId="0" borderId="0"/>
    <xf numFmtId="0" fontId="28" fillId="39" borderId="0" applyNumberFormat="0" applyBorder="0" applyAlignment="0" applyProtection="0">
      <alignment vertical="center"/>
    </xf>
    <xf numFmtId="0" fontId="28" fillId="0" borderId="0"/>
    <xf numFmtId="0" fontId="28" fillId="0" borderId="0"/>
    <xf numFmtId="0" fontId="28" fillId="41" borderId="0" applyNumberFormat="0" applyBorder="0" applyAlignment="0" applyProtection="0">
      <alignment vertical="center"/>
    </xf>
    <xf numFmtId="0" fontId="28" fillId="38" borderId="0" applyNumberFormat="0" applyBorder="0" applyAlignment="0" applyProtection="0">
      <alignment vertical="center"/>
    </xf>
    <xf numFmtId="0" fontId="28" fillId="39" borderId="0" applyNumberFormat="0" applyBorder="0" applyAlignment="0" applyProtection="0">
      <alignment vertical="center"/>
    </xf>
    <xf numFmtId="0" fontId="30" fillId="44" borderId="0" applyNumberFormat="0" applyBorder="0" applyAlignment="0" applyProtection="0">
      <alignment vertical="center"/>
    </xf>
    <xf numFmtId="0" fontId="30" fillId="45" borderId="0" applyNumberFormat="0" applyBorder="0" applyAlignment="0" applyProtection="0">
      <alignment vertical="center"/>
    </xf>
    <xf numFmtId="0" fontId="28" fillId="0" borderId="0">
      <alignment vertical="center"/>
    </xf>
    <xf numFmtId="0" fontId="30" fillId="46" borderId="0" applyNumberFormat="0" applyBorder="0" applyAlignment="0" applyProtection="0">
      <alignment vertical="center"/>
    </xf>
    <xf numFmtId="0" fontId="30" fillId="65" borderId="0" applyNumberFormat="0" applyBorder="0" applyAlignment="0" applyProtection="0">
      <alignment vertical="center"/>
    </xf>
    <xf numFmtId="0" fontId="30" fillId="67" borderId="0" applyNumberFormat="0" applyBorder="0" applyAlignment="0" applyProtection="0">
      <alignment vertical="center"/>
    </xf>
    <xf numFmtId="0" fontId="30" fillId="64" borderId="0" applyNumberFormat="0" applyBorder="0" applyAlignment="0" applyProtection="0">
      <alignment vertical="center"/>
    </xf>
    <xf numFmtId="0" fontId="30" fillId="44" borderId="0" applyNumberFormat="0" applyBorder="0" applyAlignment="0" applyProtection="0">
      <alignment vertical="center"/>
    </xf>
    <xf numFmtId="0" fontId="30" fillId="45" borderId="0" applyNumberFormat="0" applyBorder="0" applyAlignment="0" applyProtection="0">
      <alignment vertical="center"/>
    </xf>
    <xf numFmtId="0" fontId="30" fillId="70" borderId="0" applyNumberFormat="0" applyBorder="0" applyAlignment="0" applyProtection="0">
      <alignment vertical="center"/>
    </xf>
    <xf numFmtId="0" fontId="31" fillId="36" borderId="0" applyNumberFormat="0" applyBorder="0" applyAlignment="0" applyProtection="0">
      <alignment vertical="center"/>
    </xf>
    <xf numFmtId="0" fontId="42" fillId="58" borderId="15" applyNumberFormat="0" applyAlignment="0" applyProtection="0">
      <alignment vertical="center"/>
    </xf>
    <xf numFmtId="0" fontId="40" fillId="73" borderId="16" applyNumberFormat="0" applyAlignment="0" applyProtection="0">
      <alignment vertical="center"/>
    </xf>
    <xf numFmtId="0" fontId="43" fillId="0" borderId="0" applyNumberFormat="0" applyFill="0" applyBorder="0" applyAlignment="0" applyProtection="0">
      <alignment vertical="center"/>
    </xf>
    <xf numFmtId="0" fontId="39" fillId="37" borderId="0" applyNumberFormat="0" applyBorder="0" applyAlignment="0" applyProtection="0">
      <alignment vertical="center"/>
    </xf>
    <xf numFmtId="0" fontId="33" fillId="0" borderId="12" applyNumberFormat="0" applyFill="0" applyAlignment="0" applyProtection="0">
      <alignment vertical="center"/>
    </xf>
    <xf numFmtId="0" fontId="34" fillId="0" borderId="13" applyNumberFormat="0" applyFill="0" applyAlignment="0" applyProtection="0">
      <alignment vertical="center"/>
    </xf>
    <xf numFmtId="0" fontId="35" fillId="0" borderId="0" applyNumberFormat="0" applyFill="0" applyBorder="0" applyAlignment="0" applyProtection="0">
      <alignment vertical="center"/>
    </xf>
    <xf numFmtId="0" fontId="44" fillId="0" borderId="17" applyNumberFormat="0" applyFill="0" applyAlignment="0" applyProtection="0">
      <alignment vertical="center"/>
    </xf>
    <xf numFmtId="0" fontId="45" fillId="59" borderId="0" applyNumberFormat="0" applyBorder="0" applyAlignment="0" applyProtection="0">
      <alignment vertical="center"/>
    </xf>
    <xf numFmtId="0" fontId="28" fillId="53" borderId="18" applyNumberFormat="0" applyFont="0" applyAlignment="0" applyProtection="0">
      <alignment vertical="center"/>
    </xf>
    <xf numFmtId="0" fontId="46" fillId="58" borderId="19" applyNumberFormat="0" applyAlignment="0" applyProtection="0">
      <alignment vertical="center"/>
    </xf>
    <xf numFmtId="0" fontId="32" fillId="0" borderId="0" applyNumberFormat="0" applyFill="0" applyBorder="0" applyAlignment="0" applyProtection="0">
      <alignment vertical="center"/>
    </xf>
    <xf numFmtId="0" fontId="41" fillId="0" borderId="20" applyNumberFormat="0" applyFill="0" applyAlignment="0" applyProtection="0">
      <alignment vertical="center"/>
    </xf>
    <xf numFmtId="0" fontId="47" fillId="0" borderId="0" applyNumberFormat="0" applyFill="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77"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7" fillId="77" borderId="0" applyNumberFormat="0" applyBorder="0" applyAlignment="0" applyProtection="0">
      <alignment vertical="center"/>
    </xf>
    <xf numFmtId="0" fontId="36" fillId="0" borderId="0"/>
    <xf numFmtId="0" fontId="48" fillId="0" borderId="0">
      <alignment vertical="center"/>
    </xf>
    <xf numFmtId="0" fontId="49" fillId="2" borderId="0">
      <alignment vertical="top"/>
      <protection locked="0"/>
    </xf>
    <xf numFmtId="0" fontId="27" fillId="0" borderId="0">
      <protection locked="0"/>
    </xf>
    <xf numFmtId="0" fontId="41" fillId="0" borderId="20" applyNumberFormat="0" applyFill="0" applyAlignment="0" applyProtection="0">
      <alignment vertical="center"/>
    </xf>
    <xf numFmtId="0" fontId="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6" fillId="0" borderId="0"/>
    <xf numFmtId="0" fontId="29" fillId="0" borderId="0"/>
    <xf numFmtId="0" fontId="29" fillId="0" borderId="0"/>
    <xf numFmtId="0" fontId="29" fillId="0" borderId="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lignment vertical="center"/>
    </xf>
    <xf numFmtId="0" fontId="26" fillId="0" borderId="0"/>
    <xf numFmtId="0" fontId="27"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0" applyNumberFormat="0" applyBorder="0" applyAlignment="0" applyProtection="0">
      <alignment vertical="center"/>
    </xf>
    <xf numFmtId="0" fontId="17" fillId="5" borderId="6" applyNumberFormat="0" applyAlignment="0" applyProtection="0">
      <alignment vertical="center"/>
    </xf>
    <xf numFmtId="0" fontId="18" fillId="6" borderId="7" applyNumberFormat="0" applyAlignment="0" applyProtection="0">
      <alignment vertical="center"/>
    </xf>
    <xf numFmtId="0" fontId="19" fillId="6" borderId="6" applyNumberFormat="0" applyAlignment="0" applyProtection="0">
      <alignment vertical="center"/>
    </xf>
    <xf numFmtId="0" fontId="20" fillId="0" borderId="8" applyNumberFormat="0" applyFill="0" applyAlignment="0" applyProtection="0">
      <alignment vertical="center"/>
    </xf>
    <xf numFmtId="0" fontId="21" fillId="7" borderId="9"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1" applyNumberFormat="0" applyFill="0" applyAlignment="0" applyProtection="0">
      <alignment vertical="center"/>
    </xf>
    <xf numFmtId="0" fontId="25"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5" fillId="32"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10" applyNumberFormat="0" applyFont="0" applyAlignment="0" applyProtection="0">
      <alignment vertical="center"/>
    </xf>
    <xf numFmtId="0" fontId="51" fillId="0" borderId="0">
      <alignment vertical="center"/>
    </xf>
    <xf numFmtId="0" fontId="9" fillId="0" borderId="0">
      <alignment vertical="center"/>
    </xf>
    <xf numFmtId="0" fontId="27" fillId="0" borderId="0">
      <alignment vertical="center"/>
    </xf>
    <xf numFmtId="0" fontId="27" fillId="0" borderId="0">
      <alignment vertical="center"/>
    </xf>
    <xf numFmtId="0" fontId="52" fillId="0" borderId="0">
      <alignment vertical="center"/>
    </xf>
    <xf numFmtId="0" fontId="51" fillId="0" borderId="0">
      <alignment vertical="center"/>
    </xf>
    <xf numFmtId="0" fontId="51" fillId="0" borderId="0">
      <alignment vertical="center"/>
    </xf>
    <xf numFmtId="0" fontId="51" fillId="0" borderId="0">
      <alignment vertical="center"/>
    </xf>
    <xf numFmtId="0" fontId="51" fillId="0" borderId="0">
      <alignment vertical="center"/>
    </xf>
    <xf numFmtId="0" fontId="9" fillId="0" borderId="0">
      <alignment vertical="center"/>
    </xf>
    <xf numFmtId="0" fontId="27" fillId="0" borderId="0">
      <alignment vertical="center"/>
    </xf>
    <xf numFmtId="0" fontId="27" fillId="0" borderId="0">
      <alignment vertical="center"/>
    </xf>
    <xf numFmtId="0" fontId="9" fillId="0" borderId="0">
      <alignment vertical="center"/>
    </xf>
    <xf numFmtId="0" fontId="52" fillId="0" borderId="0">
      <alignment vertical="center"/>
    </xf>
    <xf numFmtId="0" fontId="53" fillId="0" borderId="0">
      <alignment vertical="center"/>
    </xf>
    <xf numFmtId="0" fontId="53" fillId="0" borderId="0">
      <alignment vertical="center"/>
    </xf>
    <xf numFmtId="0" fontId="52" fillId="0" borderId="0">
      <alignment vertical="center"/>
    </xf>
    <xf numFmtId="0" fontId="8" fillId="0" borderId="0">
      <alignment vertical="center"/>
    </xf>
    <xf numFmtId="0" fontId="55" fillId="0" borderId="0" applyNumberFormat="0" applyFill="0" applyBorder="0" applyAlignment="0" applyProtection="0">
      <alignment vertical="center"/>
    </xf>
  </cellStyleXfs>
  <cellXfs count="35">
    <xf numFmtId="0" fontId="0" fillId="0" borderId="0" xfId="0"/>
    <xf numFmtId="49" fontId="2" fillId="0" borderId="1" xfId="0" applyNumberFormat="1"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0" fontId="2" fillId="0" borderId="0" xfId="0" applyFont="1"/>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0" xfId="0"/>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4" fillId="0" borderId="1" xfId="0" applyFont="1" applyBorder="1" applyAlignment="1">
      <alignment horizontal="center" vertical="center"/>
    </xf>
    <xf numFmtId="0" fontId="0" fillId="0" borderId="0" xfId="0"/>
    <xf numFmtId="49"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4" fillId="0" borderId="1" xfId="0" applyFont="1" applyBorder="1" applyAlignment="1">
      <alignment horizontal="center" vertical="center"/>
    </xf>
    <xf numFmtId="49" fontId="2" fillId="0" borderId="1" xfId="32721" applyNumberFormat="1" applyFont="1" applyFill="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49" fontId="4" fillId="0" borderId="21" xfId="0" applyNumberFormat="1"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49" fontId="2" fillId="0" borderId="21" xfId="0" applyNumberFormat="1"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49" fontId="4" fillId="0" borderId="22" xfId="0"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49" fontId="4" fillId="0" borderId="22" xfId="0" applyNumberFormat="1" applyFont="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14" fontId="5" fillId="0" borderId="0" xfId="0" applyNumberFormat="1" applyFont="1" applyAlignment="1" applyProtection="1">
      <alignment horizontal="left" vertical="center"/>
      <protection locked="0"/>
    </xf>
    <xf numFmtId="14" fontId="6" fillId="0" borderId="2" xfId="0" applyNumberFormat="1" applyFont="1" applyBorder="1" applyAlignment="1" applyProtection="1">
      <alignment horizontal="center" vertical="center"/>
      <protection locked="0"/>
    </xf>
  </cellXfs>
  <cellStyles count="32723">
    <cellStyle name="20% - Accent1" xfId="29129"/>
    <cellStyle name="20% - Accent1 2" xfId="29130"/>
    <cellStyle name="20% - Accent1 2 2" xfId="29131"/>
    <cellStyle name="20% - Accent1 2 3" xfId="30846"/>
    <cellStyle name="20% - Accent1 3" xfId="30321"/>
    <cellStyle name="20% - Accent1 3 2" xfId="31034"/>
    <cellStyle name="20% - Accent1 4" xfId="30702"/>
    <cellStyle name="20% - Accent2" xfId="29132"/>
    <cellStyle name="20% - Accent2 2" xfId="29133"/>
    <cellStyle name="20% - Accent2 2 2" xfId="29134"/>
    <cellStyle name="20% - Accent2 2 3" xfId="30985"/>
    <cellStyle name="20% - Accent2 3" xfId="30322"/>
    <cellStyle name="20% - Accent2 3 2" xfId="31025"/>
    <cellStyle name="20% - Accent2 4" xfId="30701"/>
    <cellStyle name="20% - Accent3" xfId="29135"/>
    <cellStyle name="20% - Accent3 2" xfId="29136"/>
    <cellStyle name="20% - Accent3 2 2" xfId="29137"/>
    <cellStyle name="20% - Accent3 2 3" xfId="30936"/>
    <cellStyle name="20% - Accent3 3" xfId="30323"/>
    <cellStyle name="20% - Accent3 3 2" xfId="31026"/>
    <cellStyle name="20% - Accent3 4" xfId="30700"/>
    <cellStyle name="20% - Accent4" xfId="29138"/>
    <cellStyle name="20% - Accent4 2" xfId="29139"/>
    <cellStyle name="20% - Accent4 2 2" xfId="29140"/>
    <cellStyle name="20% - Accent4 2 3" xfId="30956"/>
    <cellStyle name="20% - Accent4 3" xfId="30324"/>
    <cellStyle name="20% - Accent4 3 2" xfId="31018"/>
    <cellStyle name="20% - Accent4 4" xfId="30699"/>
    <cellStyle name="20% - Accent5" xfId="29141"/>
    <cellStyle name="20% - Accent5 2" xfId="29142"/>
    <cellStyle name="20% - Accent5 2 2" xfId="29143"/>
    <cellStyle name="20% - Accent5 2 3" xfId="30935"/>
    <cellStyle name="20% - Accent5 3" xfId="30325"/>
    <cellStyle name="20% - Accent5 3 2" xfId="31028"/>
    <cellStyle name="20% - Accent5 4" xfId="30698"/>
    <cellStyle name="20% - Accent6" xfId="29144"/>
    <cellStyle name="20% - Accent6 2" xfId="29145"/>
    <cellStyle name="20% - Accent6 2 2" xfId="29146"/>
    <cellStyle name="20% - Accent6 2 3" xfId="30929"/>
    <cellStyle name="20% - Accent6 3" xfId="30326"/>
    <cellStyle name="20% - Accent6 3 2" xfId="31032"/>
    <cellStyle name="20% - Accent6 4" xfId="30697"/>
    <cellStyle name="20% - 强调文字颜色 1" xfId="20" builtinId="30" customBuiltin="1"/>
    <cellStyle name="20% - 强调文字颜色 1 2" xfId="45"/>
    <cellStyle name="20% - 强调文字颜色 1 2 2" xfId="46"/>
    <cellStyle name="20% - 强调文字颜色 1 2 2 2" xfId="47"/>
    <cellStyle name="20% - 强调文字颜色 1 2 2 2 2" xfId="14455"/>
    <cellStyle name="20% - 强调文字颜色 1 2 2 3" xfId="14454"/>
    <cellStyle name="20% - 强调文字颜色 1 2 3" xfId="48"/>
    <cellStyle name="20% - 强调文字颜色 1 2 3 2" xfId="14456"/>
    <cellStyle name="20% - 强调文字颜色 1 2 4" xfId="49"/>
    <cellStyle name="20% - 强调文字颜色 1 2 4 2" xfId="50"/>
    <cellStyle name="20% - 强调文字颜色 1 2 4 2 2" xfId="14458"/>
    <cellStyle name="20% - 强调文字颜色 1 2 4 3" xfId="14457"/>
    <cellStyle name="20% - 强调文字颜色 1 2 5" xfId="14453"/>
    <cellStyle name="20% - 强调文字颜色 1 2 6" xfId="28865"/>
    <cellStyle name="20% - 强调文字颜色 1 2 6 2" xfId="32486"/>
    <cellStyle name="20% - 强调文字颜色 1 2 7" xfId="29101"/>
    <cellStyle name="20% - 强调文字颜色 1 2 7 2" xfId="32676"/>
    <cellStyle name="20% - 强调文字颜色 1 3" xfId="28879"/>
    <cellStyle name="20% - 强调文字颜色 1 3 2" xfId="29115"/>
    <cellStyle name="20% - 强调文字颜色 1 3 2 2" xfId="32690"/>
    <cellStyle name="20% - 强调文字颜色 1 3 3" xfId="32500"/>
    <cellStyle name="20% - 强调文字颜色 1 4" xfId="29087"/>
    <cellStyle name="20% - 强调文字颜色 1 4 2" xfId="32662"/>
    <cellStyle name="20% - 强调文字颜色 1 5" xfId="32461"/>
    <cellStyle name="20% - 强调文字颜色 2" xfId="24" builtinId="34" customBuiltin="1"/>
    <cellStyle name="20% - 强调文字颜色 2 2" xfId="51"/>
    <cellStyle name="20% - 强调文字颜色 2 2 2" xfId="52"/>
    <cellStyle name="20% - 强调文字颜色 2 2 2 2" xfId="53"/>
    <cellStyle name="20% - 强调文字颜色 2 2 2 2 2" xfId="14461"/>
    <cellStyle name="20% - 强调文字颜色 2 2 2 3" xfId="14460"/>
    <cellStyle name="20% - 强调文字颜色 2 2 3" xfId="54"/>
    <cellStyle name="20% - 强调文字颜色 2 2 3 2" xfId="14462"/>
    <cellStyle name="20% - 强调文字颜色 2 2 4" xfId="55"/>
    <cellStyle name="20% - 强调文字颜色 2 2 4 2" xfId="56"/>
    <cellStyle name="20% - 强调文字颜色 2 2 4 2 2" xfId="14464"/>
    <cellStyle name="20% - 强调文字颜色 2 2 4 3" xfId="14463"/>
    <cellStyle name="20% - 强调文字颜色 2 2 5" xfId="14459"/>
    <cellStyle name="20% - 强调文字颜色 2 2 6" xfId="28867"/>
    <cellStyle name="20% - 强调文字颜色 2 2 6 2" xfId="32488"/>
    <cellStyle name="20% - 强调文字颜色 2 2 7" xfId="29103"/>
    <cellStyle name="20% - 强调文字颜色 2 2 7 2" xfId="32678"/>
    <cellStyle name="20% - 强调文字颜色 2 3" xfId="28881"/>
    <cellStyle name="20% - 强调文字颜色 2 3 2" xfId="29117"/>
    <cellStyle name="20% - 强调文字颜色 2 3 2 2" xfId="32692"/>
    <cellStyle name="20% - 强调文字颜色 2 3 3" xfId="32502"/>
    <cellStyle name="20% - 强调文字颜色 2 4" xfId="29089"/>
    <cellStyle name="20% - 强调文字颜色 2 4 2" xfId="32664"/>
    <cellStyle name="20% - 强调文字颜色 2 5" xfId="32465"/>
    <cellStyle name="20% - 强调文字颜色 3" xfId="28" builtinId="38" customBuiltin="1"/>
    <cellStyle name="20% - 强调文字颜色 3 2" xfId="57"/>
    <cellStyle name="20% - 强调文字颜色 3 2 2" xfId="58"/>
    <cellStyle name="20% - 强调文字颜色 3 2 2 2" xfId="59"/>
    <cellStyle name="20% - 强调文字颜色 3 2 2 2 2" xfId="14467"/>
    <cellStyle name="20% - 强调文字颜色 3 2 2 3" xfId="14466"/>
    <cellStyle name="20% - 强调文字颜色 3 2 3" xfId="60"/>
    <cellStyle name="20% - 强调文字颜色 3 2 3 2" xfId="14468"/>
    <cellStyle name="20% - 强调文字颜色 3 2 4" xfId="61"/>
    <cellStyle name="20% - 强调文字颜色 3 2 4 2" xfId="62"/>
    <cellStyle name="20% - 强调文字颜色 3 2 4 2 2" xfId="14470"/>
    <cellStyle name="20% - 强调文字颜色 3 2 4 3" xfId="14469"/>
    <cellStyle name="20% - 强调文字颜色 3 2 5" xfId="14465"/>
    <cellStyle name="20% - 强调文字颜色 3 2 6" xfId="28869"/>
    <cellStyle name="20% - 强调文字颜色 3 2 6 2" xfId="32490"/>
    <cellStyle name="20% - 强调文字颜色 3 2 7" xfId="29105"/>
    <cellStyle name="20% - 强调文字颜色 3 2 7 2" xfId="32680"/>
    <cellStyle name="20% - 强调文字颜色 3 3" xfId="28883"/>
    <cellStyle name="20% - 强调文字颜色 3 3 2" xfId="29119"/>
    <cellStyle name="20% - 强调文字颜色 3 3 2 2" xfId="32694"/>
    <cellStyle name="20% - 强调文字颜色 3 3 3" xfId="32504"/>
    <cellStyle name="20% - 强调文字颜色 3 4" xfId="29091"/>
    <cellStyle name="20% - 强调文字颜色 3 4 2" xfId="32666"/>
    <cellStyle name="20% - 强调文字颜色 3 5" xfId="32469"/>
    <cellStyle name="20% - 强调文字颜色 4" xfId="32" builtinId="42" customBuiltin="1"/>
    <cellStyle name="20% - 强调文字颜色 4 2" xfId="63"/>
    <cellStyle name="20% - 强调文字颜色 4 2 2" xfId="64"/>
    <cellStyle name="20% - 强调文字颜色 4 2 2 2" xfId="65"/>
    <cellStyle name="20% - 强调文字颜色 4 2 2 2 2" xfId="14473"/>
    <cellStyle name="20% - 强调文字颜色 4 2 2 3" xfId="14472"/>
    <cellStyle name="20% - 强调文字颜色 4 2 3" xfId="66"/>
    <cellStyle name="20% - 强调文字颜色 4 2 3 2" xfId="14474"/>
    <cellStyle name="20% - 强调文字颜色 4 2 4" xfId="67"/>
    <cellStyle name="20% - 强调文字颜色 4 2 4 2" xfId="68"/>
    <cellStyle name="20% - 强调文字颜色 4 2 4 2 2" xfId="14476"/>
    <cellStyle name="20% - 强调文字颜色 4 2 4 3" xfId="14475"/>
    <cellStyle name="20% - 强调文字颜色 4 2 5" xfId="14471"/>
    <cellStyle name="20% - 强调文字颜色 4 2 6" xfId="28871"/>
    <cellStyle name="20% - 强调文字颜色 4 2 6 2" xfId="32492"/>
    <cellStyle name="20% - 强调文字颜色 4 2 7" xfId="29107"/>
    <cellStyle name="20% - 强调文字颜色 4 2 7 2" xfId="32682"/>
    <cellStyle name="20% - 强调文字颜色 4 3" xfId="28885"/>
    <cellStyle name="20% - 强调文字颜色 4 3 2" xfId="29121"/>
    <cellStyle name="20% - 强调文字颜色 4 3 2 2" xfId="32696"/>
    <cellStyle name="20% - 强调文字颜色 4 3 3" xfId="32506"/>
    <cellStyle name="20% - 强调文字颜色 4 4" xfId="29093"/>
    <cellStyle name="20% - 强调文字颜色 4 4 2" xfId="32668"/>
    <cellStyle name="20% - 强调文字颜色 4 5" xfId="32473"/>
    <cellStyle name="20% - 强调文字颜色 5" xfId="36" builtinId="46" customBuiltin="1"/>
    <cellStyle name="20% - 强调文字颜色 5 2" xfId="69"/>
    <cellStyle name="20% - 强调文字颜色 5 2 2" xfId="70"/>
    <cellStyle name="20% - 强调文字颜色 5 2 2 2" xfId="71"/>
    <cellStyle name="20% - 强调文字颜色 5 2 2 2 2" xfId="14479"/>
    <cellStyle name="20% - 强调文字颜色 5 2 2 3" xfId="14478"/>
    <cellStyle name="20% - 强调文字颜色 5 2 3" xfId="72"/>
    <cellStyle name="20% - 强调文字颜色 5 2 3 2" xfId="14480"/>
    <cellStyle name="20% - 强调文字颜色 5 2 4" xfId="73"/>
    <cellStyle name="20% - 强调文字颜色 5 2 4 2" xfId="74"/>
    <cellStyle name="20% - 强调文字颜色 5 2 4 2 2" xfId="14482"/>
    <cellStyle name="20% - 强调文字颜色 5 2 4 3" xfId="14481"/>
    <cellStyle name="20% - 强调文字颜色 5 2 5" xfId="14477"/>
    <cellStyle name="20% - 强调文字颜色 5 2 6" xfId="28873"/>
    <cellStyle name="20% - 强调文字颜色 5 2 6 2" xfId="32494"/>
    <cellStyle name="20% - 强调文字颜色 5 2 7" xfId="29109"/>
    <cellStyle name="20% - 强调文字颜色 5 2 7 2" xfId="32684"/>
    <cellStyle name="20% - 强调文字颜色 5 3" xfId="28887"/>
    <cellStyle name="20% - 强调文字颜色 5 3 2" xfId="29123"/>
    <cellStyle name="20% - 强调文字颜色 5 3 2 2" xfId="32698"/>
    <cellStyle name="20% - 强调文字颜色 5 3 3" xfId="32508"/>
    <cellStyle name="20% - 强调文字颜色 5 4" xfId="29095"/>
    <cellStyle name="20% - 强调文字颜色 5 4 2" xfId="32670"/>
    <cellStyle name="20% - 强调文字颜色 5 5" xfId="32477"/>
    <cellStyle name="20% - 强调文字颜色 6" xfId="40" builtinId="50" customBuiltin="1"/>
    <cellStyle name="20% - 强调文字颜色 6 2" xfId="75"/>
    <cellStyle name="20% - 强调文字颜色 6 2 2" xfId="76"/>
    <cellStyle name="20% - 强调文字颜色 6 2 2 2" xfId="77"/>
    <cellStyle name="20% - 强调文字颜色 6 2 2 2 2" xfId="14485"/>
    <cellStyle name="20% - 强调文字颜色 6 2 2 3" xfId="14484"/>
    <cellStyle name="20% - 强调文字颜色 6 2 3" xfId="78"/>
    <cellStyle name="20% - 强调文字颜色 6 2 3 2" xfId="14486"/>
    <cellStyle name="20% - 强调文字颜色 6 2 4" xfId="79"/>
    <cellStyle name="20% - 强调文字颜色 6 2 4 2" xfId="80"/>
    <cellStyle name="20% - 强调文字颜色 6 2 4 2 2" xfId="14488"/>
    <cellStyle name="20% - 强调文字颜色 6 2 4 3" xfId="14487"/>
    <cellStyle name="20% - 强调文字颜色 6 2 5" xfId="14483"/>
    <cellStyle name="20% - 强调文字颜色 6 2 6" xfId="28875"/>
    <cellStyle name="20% - 强调文字颜色 6 2 6 2" xfId="32496"/>
    <cellStyle name="20% - 强调文字颜色 6 2 7" xfId="29111"/>
    <cellStyle name="20% - 强调文字颜色 6 2 7 2" xfId="32686"/>
    <cellStyle name="20% - 强调文字颜色 6 3" xfId="28889"/>
    <cellStyle name="20% - 强调文字颜色 6 3 2" xfId="29125"/>
    <cellStyle name="20% - 强调文字颜色 6 3 2 2" xfId="32700"/>
    <cellStyle name="20% - 强调文字颜色 6 3 3" xfId="32510"/>
    <cellStyle name="20% - 强调文字颜色 6 4" xfId="29097"/>
    <cellStyle name="20% - 强调文字颜色 6 4 2" xfId="32672"/>
    <cellStyle name="20% - 强调文字颜色 6 5" xfId="32481"/>
    <cellStyle name="40% - Accent1" xfId="29147"/>
    <cellStyle name="40% - Accent1 2" xfId="29148"/>
    <cellStyle name="40% - Accent1 2 2" xfId="29149"/>
    <cellStyle name="40% - Accent1 2 3" xfId="30930"/>
    <cellStyle name="40% - Accent1 3" xfId="30327"/>
    <cellStyle name="40% - Accent1 3 2" xfId="31036"/>
    <cellStyle name="40% - Accent1 4" xfId="30696"/>
    <cellStyle name="40% - Accent2" xfId="29150"/>
    <cellStyle name="40% - Accent2 2" xfId="29151"/>
    <cellStyle name="40% - Accent2 2 2" xfId="29152"/>
    <cellStyle name="40% - Accent2 2 3" xfId="30962"/>
    <cellStyle name="40% - Accent2 3" xfId="30328"/>
    <cellStyle name="40% - Accent2 3 2" xfId="31017"/>
    <cellStyle name="40% - Accent2 4" xfId="30695"/>
    <cellStyle name="40% - Accent3" xfId="29153"/>
    <cellStyle name="40% - Accent3 2" xfId="29154"/>
    <cellStyle name="40% - Accent3 2 2" xfId="29155"/>
    <cellStyle name="40% - Accent3 2 3" xfId="30919"/>
    <cellStyle name="40% - Accent3 3" xfId="30329"/>
    <cellStyle name="40% - Accent3 3 2" xfId="31039"/>
    <cellStyle name="40% - Accent3 4" xfId="30694"/>
    <cellStyle name="40% - Accent4" xfId="29156"/>
    <cellStyle name="40% - Accent4 2" xfId="29157"/>
    <cellStyle name="40% - Accent4 2 2" xfId="29158"/>
    <cellStyle name="40% - Accent4 2 3" xfId="30911"/>
    <cellStyle name="40% - Accent4 3" xfId="30330"/>
    <cellStyle name="40% - Accent4 3 2" xfId="31040"/>
    <cellStyle name="40% - Accent4 4" xfId="30693"/>
    <cellStyle name="40% - Accent5" xfId="29159"/>
    <cellStyle name="40% - Accent5 2" xfId="29160"/>
    <cellStyle name="40% - Accent5 2 2" xfId="29161"/>
    <cellStyle name="40% - Accent5 2 3" xfId="30906"/>
    <cellStyle name="40% - Accent5 3" xfId="30331"/>
    <cellStyle name="40% - Accent5 3 2" xfId="31041"/>
    <cellStyle name="40% - Accent5 4" xfId="30692"/>
    <cellStyle name="40% - Accent6" xfId="29162"/>
    <cellStyle name="40% - Accent6 2" xfId="29163"/>
    <cellStyle name="40% - Accent6 2 2" xfId="29164"/>
    <cellStyle name="40% - Accent6 2 3" xfId="30952"/>
    <cellStyle name="40% - Accent6 3" xfId="30332"/>
    <cellStyle name="40% - Accent6 3 2" xfId="31020"/>
    <cellStyle name="40% - Accent6 4" xfId="30691"/>
    <cellStyle name="40% - 强调文字颜色 1" xfId="21" builtinId="31" customBuiltin="1"/>
    <cellStyle name="40% - 强调文字颜色 1 2" xfId="81"/>
    <cellStyle name="40% - 强调文字颜色 1 2 2" xfId="82"/>
    <cellStyle name="40% - 强调文字颜色 1 2 2 2" xfId="83"/>
    <cellStyle name="40% - 强调文字颜色 1 2 2 2 2" xfId="14491"/>
    <cellStyle name="40% - 强调文字颜色 1 2 2 3" xfId="14490"/>
    <cellStyle name="40% - 强调文字颜色 1 2 3" xfId="84"/>
    <cellStyle name="40% - 强调文字颜色 1 2 3 2" xfId="14492"/>
    <cellStyle name="40% - 强调文字颜色 1 2 4" xfId="85"/>
    <cellStyle name="40% - 强调文字颜色 1 2 4 2" xfId="86"/>
    <cellStyle name="40% - 强调文字颜色 1 2 4 2 2" xfId="14494"/>
    <cellStyle name="40% - 强调文字颜色 1 2 4 3" xfId="14493"/>
    <cellStyle name="40% - 强调文字颜色 1 2 5" xfId="14489"/>
    <cellStyle name="40% - 强调文字颜色 1 2 6" xfId="28866"/>
    <cellStyle name="40% - 强调文字颜色 1 2 6 2" xfId="32487"/>
    <cellStyle name="40% - 强调文字颜色 1 2 7" xfId="29102"/>
    <cellStyle name="40% - 强调文字颜色 1 2 7 2" xfId="32677"/>
    <cellStyle name="40% - 强调文字颜色 1 3" xfId="28880"/>
    <cellStyle name="40% - 强调文字颜色 1 3 2" xfId="29116"/>
    <cellStyle name="40% - 强调文字颜色 1 3 2 2" xfId="32691"/>
    <cellStyle name="40% - 强调文字颜色 1 3 3" xfId="32501"/>
    <cellStyle name="40% - 强调文字颜色 1 4" xfId="29088"/>
    <cellStyle name="40% - 强调文字颜色 1 4 2" xfId="32663"/>
    <cellStyle name="40% - 强调文字颜色 1 5" xfId="32462"/>
    <cellStyle name="40% - 强调文字颜色 2" xfId="25" builtinId="35" customBuiltin="1"/>
    <cellStyle name="40% - 强调文字颜色 2 2" xfId="87"/>
    <cellStyle name="40% - 强调文字颜色 2 2 2" xfId="88"/>
    <cellStyle name="40% - 强调文字颜色 2 2 2 2" xfId="89"/>
    <cellStyle name="40% - 强调文字颜色 2 2 2 2 2" xfId="14497"/>
    <cellStyle name="40% - 强调文字颜色 2 2 2 3" xfId="14496"/>
    <cellStyle name="40% - 强调文字颜色 2 2 3" xfId="90"/>
    <cellStyle name="40% - 强调文字颜色 2 2 3 2" xfId="14498"/>
    <cellStyle name="40% - 强调文字颜色 2 2 4" xfId="91"/>
    <cellStyle name="40% - 强调文字颜色 2 2 4 2" xfId="92"/>
    <cellStyle name="40% - 强调文字颜色 2 2 4 2 2" xfId="14500"/>
    <cellStyle name="40% - 强调文字颜色 2 2 4 3" xfId="14499"/>
    <cellStyle name="40% - 强调文字颜色 2 2 5" xfId="14495"/>
    <cellStyle name="40% - 强调文字颜色 2 2 6" xfId="28868"/>
    <cellStyle name="40% - 强调文字颜色 2 2 6 2" xfId="32489"/>
    <cellStyle name="40% - 强调文字颜色 2 2 7" xfId="29104"/>
    <cellStyle name="40% - 强调文字颜色 2 2 7 2" xfId="32679"/>
    <cellStyle name="40% - 强调文字颜色 2 3" xfId="28882"/>
    <cellStyle name="40% - 强调文字颜色 2 3 2" xfId="29118"/>
    <cellStyle name="40% - 强调文字颜色 2 3 2 2" xfId="32693"/>
    <cellStyle name="40% - 强调文字颜色 2 3 3" xfId="32503"/>
    <cellStyle name="40% - 强调文字颜色 2 4" xfId="29090"/>
    <cellStyle name="40% - 强调文字颜色 2 4 2" xfId="32665"/>
    <cellStyle name="40% - 强调文字颜色 2 5" xfId="32466"/>
    <cellStyle name="40% - 强调文字颜色 3" xfId="29" builtinId="39" customBuiltin="1"/>
    <cellStyle name="40% - 强调文字颜色 3 2" xfId="93"/>
    <cellStyle name="40% - 强调文字颜色 3 2 2" xfId="94"/>
    <cellStyle name="40% - 强调文字颜色 3 2 2 2" xfId="95"/>
    <cellStyle name="40% - 强调文字颜色 3 2 2 2 2" xfId="14503"/>
    <cellStyle name="40% - 强调文字颜色 3 2 2 3" xfId="14502"/>
    <cellStyle name="40% - 强调文字颜色 3 2 3" xfId="96"/>
    <cellStyle name="40% - 强调文字颜色 3 2 3 2" xfId="14504"/>
    <cellStyle name="40% - 强调文字颜色 3 2 4" xfId="97"/>
    <cellStyle name="40% - 强调文字颜色 3 2 4 2" xfId="98"/>
    <cellStyle name="40% - 强调文字颜色 3 2 4 2 2" xfId="14506"/>
    <cellStyle name="40% - 强调文字颜色 3 2 4 3" xfId="14505"/>
    <cellStyle name="40% - 强调文字颜色 3 2 5" xfId="14501"/>
    <cellStyle name="40% - 强调文字颜色 3 2 6" xfId="28870"/>
    <cellStyle name="40% - 强调文字颜色 3 2 6 2" xfId="32491"/>
    <cellStyle name="40% - 强调文字颜色 3 2 7" xfId="29106"/>
    <cellStyle name="40% - 强调文字颜色 3 2 7 2" xfId="32681"/>
    <cellStyle name="40% - 强调文字颜色 3 3" xfId="28884"/>
    <cellStyle name="40% - 强调文字颜色 3 3 2" xfId="29120"/>
    <cellStyle name="40% - 强调文字颜色 3 3 2 2" xfId="32695"/>
    <cellStyle name="40% - 强调文字颜色 3 3 3" xfId="32505"/>
    <cellStyle name="40% - 强调文字颜色 3 4" xfId="29092"/>
    <cellStyle name="40% - 强调文字颜色 3 4 2" xfId="32667"/>
    <cellStyle name="40% - 强调文字颜色 3 5" xfId="32470"/>
    <cellStyle name="40% - 强调文字颜色 4" xfId="33" builtinId="43" customBuiltin="1"/>
    <cellStyle name="40% - 强调文字颜色 4 2" xfId="99"/>
    <cellStyle name="40% - 强调文字颜色 4 2 2" xfId="100"/>
    <cellStyle name="40% - 强调文字颜色 4 2 2 2" xfId="101"/>
    <cellStyle name="40% - 强调文字颜色 4 2 2 2 2" xfId="14509"/>
    <cellStyle name="40% - 强调文字颜色 4 2 2 3" xfId="14508"/>
    <cellStyle name="40% - 强调文字颜色 4 2 3" xfId="102"/>
    <cellStyle name="40% - 强调文字颜色 4 2 3 2" xfId="14510"/>
    <cellStyle name="40% - 强调文字颜色 4 2 4" xfId="103"/>
    <cellStyle name="40% - 强调文字颜色 4 2 4 2" xfId="104"/>
    <cellStyle name="40% - 强调文字颜色 4 2 4 2 2" xfId="14512"/>
    <cellStyle name="40% - 强调文字颜色 4 2 4 3" xfId="14511"/>
    <cellStyle name="40% - 强调文字颜色 4 2 5" xfId="14507"/>
    <cellStyle name="40% - 强调文字颜色 4 2 6" xfId="28872"/>
    <cellStyle name="40% - 强调文字颜色 4 2 6 2" xfId="32493"/>
    <cellStyle name="40% - 强调文字颜色 4 2 7" xfId="29108"/>
    <cellStyle name="40% - 强调文字颜色 4 2 7 2" xfId="32683"/>
    <cellStyle name="40% - 强调文字颜色 4 3" xfId="28886"/>
    <cellStyle name="40% - 强调文字颜色 4 3 2" xfId="29122"/>
    <cellStyle name="40% - 强调文字颜色 4 3 2 2" xfId="32697"/>
    <cellStyle name="40% - 强调文字颜色 4 3 3" xfId="32507"/>
    <cellStyle name="40% - 强调文字颜色 4 4" xfId="29094"/>
    <cellStyle name="40% - 强调文字颜色 4 4 2" xfId="32669"/>
    <cellStyle name="40% - 强调文字颜色 4 5" xfId="32474"/>
    <cellStyle name="40% - 强调文字颜色 5" xfId="37" builtinId="47" customBuiltin="1"/>
    <cellStyle name="40% - 强调文字颜色 5 2" xfId="105"/>
    <cellStyle name="40% - 强调文字颜色 5 2 2" xfId="106"/>
    <cellStyle name="40% - 强调文字颜色 5 2 2 2" xfId="107"/>
    <cellStyle name="40% - 强调文字颜色 5 2 2 2 2" xfId="14515"/>
    <cellStyle name="40% - 强调文字颜色 5 2 2 3" xfId="14514"/>
    <cellStyle name="40% - 强调文字颜色 5 2 3" xfId="108"/>
    <cellStyle name="40% - 强调文字颜色 5 2 3 2" xfId="14516"/>
    <cellStyle name="40% - 强调文字颜色 5 2 4" xfId="109"/>
    <cellStyle name="40% - 强调文字颜色 5 2 4 2" xfId="110"/>
    <cellStyle name="40% - 强调文字颜色 5 2 4 2 2" xfId="14518"/>
    <cellStyle name="40% - 强调文字颜色 5 2 4 3" xfId="14517"/>
    <cellStyle name="40% - 强调文字颜色 5 2 5" xfId="14513"/>
    <cellStyle name="40% - 强调文字颜色 5 2 6" xfId="28874"/>
    <cellStyle name="40% - 强调文字颜色 5 2 6 2" xfId="32495"/>
    <cellStyle name="40% - 强调文字颜色 5 2 7" xfId="29110"/>
    <cellStyle name="40% - 强调文字颜色 5 2 7 2" xfId="32685"/>
    <cellStyle name="40% - 强调文字颜色 5 3" xfId="28888"/>
    <cellStyle name="40% - 强调文字颜色 5 3 2" xfId="29124"/>
    <cellStyle name="40% - 强调文字颜色 5 3 2 2" xfId="32699"/>
    <cellStyle name="40% - 强调文字颜色 5 3 3" xfId="32509"/>
    <cellStyle name="40% - 强调文字颜色 5 4" xfId="29096"/>
    <cellStyle name="40% - 强调文字颜色 5 4 2" xfId="32671"/>
    <cellStyle name="40% - 强调文字颜色 5 5" xfId="32478"/>
    <cellStyle name="40% - 强调文字颜色 6" xfId="41" builtinId="51" customBuiltin="1"/>
    <cellStyle name="40% - 强调文字颜色 6 2" xfId="111"/>
    <cellStyle name="40% - 强调文字颜色 6 2 2" xfId="112"/>
    <cellStyle name="40% - 强调文字颜色 6 2 2 2" xfId="113"/>
    <cellStyle name="40% - 强调文字颜色 6 2 2 2 2" xfId="14521"/>
    <cellStyle name="40% - 强调文字颜色 6 2 2 3" xfId="14520"/>
    <cellStyle name="40% - 强调文字颜色 6 2 3" xfId="114"/>
    <cellStyle name="40% - 强调文字颜色 6 2 3 2" xfId="14522"/>
    <cellStyle name="40% - 强调文字颜色 6 2 4" xfId="115"/>
    <cellStyle name="40% - 强调文字颜色 6 2 4 2" xfId="116"/>
    <cellStyle name="40% - 强调文字颜色 6 2 4 2 2" xfId="14524"/>
    <cellStyle name="40% - 强调文字颜色 6 2 4 3" xfId="14523"/>
    <cellStyle name="40% - 强调文字颜色 6 2 5" xfId="14519"/>
    <cellStyle name="40% - 强调文字颜色 6 2 6" xfId="28876"/>
    <cellStyle name="40% - 强调文字颜色 6 2 6 2" xfId="32497"/>
    <cellStyle name="40% - 强调文字颜色 6 2 7" xfId="29112"/>
    <cellStyle name="40% - 强调文字颜色 6 2 7 2" xfId="32687"/>
    <cellStyle name="40% - 强调文字颜色 6 3" xfId="28890"/>
    <cellStyle name="40% - 强调文字颜色 6 3 2" xfId="29126"/>
    <cellStyle name="40% - 强调文字颜色 6 3 2 2" xfId="32701"/>
    <cellStyle name="40% - 强调文字颜色 6 3 3" xfId="32511"/>
    <cellStyle name="40% - 强调文字颜色 6 4" xfId="29098"/>
    <cellStyle name="40% - 强调文字颜色 6 4 2" xfId="32673"/>
    <cellStyle name="40% - 强调文字颜色 6 5" xfId="32482"/>
    <cellStyle name="60% - Accent1" xfId="29165"/>
    <cellStyle name="60% - Accent1 2" xfId="29166"/>
    <cellStyle name="60% - Accent1 2 2" xfId="29167"/>
    <cellStyle name="60% - Accent1 2 3" xfId="30856"/>
    <cellStyle name="60% - Accent1 3" xfId="30333"/>
    <cellStyle name="60% - Accent1 3 2" xfId="31027"/>
    <cellStyle name="60% - Accent1 4" xfId="30690"/>
    <cellStyle name="60% - Accent2" xfId="29168"/>
    <cellStyle name="60% - Accent2 2" xfId="29169"/>
    <cellStyle name="60% - Accent2 2 2" xfId="29170"/>
    <cellStyle name="60% - Accent2 2 3" xfId="30977"/>
    <cellStyle name="60% - Accent2 3" xfId="30334"/>
    <cellStyle name="60% - Accent2 3 2" xfId="31031"/>
    <cellStyle name="60% - Accent2 4" xfId="30689"/>
    <cellStyle name="60% - Accent3" xfId="29171"/>
    <cellStyle name="60% - Accent3 2" xfId="29172"/>
    <cellStyle name="60% - Accent3 2 2" xfId="29173"/>
    <cellStyle name="60% - Accent3 2 3" xfId="30839"/>
    <cellStyle name="60% - Accent3 3" xfId="30335"/>
    <cellStyle name="60% - Accent3 3 2" xfId="31033"/>
    <cellStyle name="60% - Accent3 4" xfId="30688"/>
    <cellStyle name="60% - Accent4" xfId="29174"/>
    <cellStyle name="60% - Accent4 2" xfId="29175"/>
    <cellStyle name="60% - Accent4 2 2" xfId="29176"/>
    <cellStyle name="60% - Accent4 2 3" xfId="30835"/>
    <cellStyle name="60% - Accent4 3" xfId="30336"/>
    <cellStyle name="60% - Accent4 3 2" xfId="31042"/>
    <cellStyle name="60% - Accent4 4" xfId="30687"/>
    <cellStyle name="60% - Accent5" xfId="29177"/>
    <cellStyle name="60% - Accent5 2" xfId="29178"/>
    <cellStyle name="60% - Accent5 2 2" xfId="29179"/>
    <cellStyle name="60% - Accent5 2 3" xfId="30901"/>
    <cellStyle name="60% - Accent5 3" xfId="30337"/>
    <cellStyle name="60% - Accent5 3 2" xfId="31043"/>
    <cellStyle name="60% - Accent5 4" xfId="30686"/>
    <cellStyle name="60% - Accent6" xfId="29180"/>
    <cellStyle name="60% - Accent6 2" xfId="29181"/>
    <cellStyle name="60% - Accent6 2 2" xfId="29182"/>
    <cellStyle name="60% - Accent6 2 3" xfId="30898"/>
    <cellStyle name="60% - Accent6 3" xfId="30338"/>
    <cellStyle name="60% - Accent6 3 2" xfId="31045"/>
    <cellStyle name="60% - Accent6 4" xfId="30685"/>
    <cellStyle name="60% - 强调文字颜色 1" xfId="22" builtinId="32" customBuiltin="1"/>
    <cellStyle name="60% - 强调文字颜色 1 2" xfId="117"/>
    <cellStyle name="60% - 强调文字颜色 1 2 2" xfId="118"/>
    <cellStyle name="60% - 强调文字颜色 1 2 2 2" xfId="119"/>
    <cellStyle name="60% - 强调文字颜色 1 2 2 2 2" xfId="14527"/>
    <cellStyle name="60% - 强调文字颜色 1 2 2 3" xfId="14526"/>
    <cellStyle name="60% - 强调文字颜色 1 2 3" xfId="14525"/>
    <cellStyle name="60% - 强调文字颜色 1 3" xfId="120"/>
    <cellStyle name="60% - 强调文字颜色 1 3 2" xfId="121"/>
    <cellStyle name="60% - 强调文字颜色 1 3 2 2" xfId="122"/>
    <cellStyle name="60% - 强调文字颜色 1 3 2 2 2" xfId="14530"/>
    <cellStyle name="60% - 强调文字颜色 1 3 2 3" xfId="14529"/>
    <cellStyle name="60% - 强调文字颜色 1 3 3" xfId="14528"/>
    <cellStyle name="60% - 强调文字颜色 1 4" xfId="32463"/>
    <cellStyle name="60% - 强调文字颜色 2" xfId="26" builtinId="36" customBuiltin="1"/>
    <cellStyle name="60% - 强调文字颜色 2 2" xfId="123"/>
    <cellStyle name="60% - 强调文字颜色 2 2 2" xfId="124"/>
    <cellStyle name="60% - 强调文字颜色 2 2 2 2" xfId="125"/>
    <cellStyle name="60% - 强调文字颜色 2 2 2 2 2" xfId="14533"/>
    <cellStyle name="60% - 强调文字颜色 2 2 2 3" xfId="14532"/>
    <cellStyle name="60% - 强调文字颜色 2 2 3" xfId="14531"/>
    <cellStyle name="60% - 强调文字颜色 2 3" xfId="126"/>
    <cellStyle name="60% - 强调文字颜色 2 3 2" xfId="127"/>
    <cellStyle name="60% - 强调文字颜色 2 3 2 2" xfId="128"/>
    <cellStyle name="60% - 强调文字颜色 2 3 2 2 2" xfId="14536"/>
    <cellStyle name="60% - 强调文字颜色 2 3 2 3" xfId="14535"/>
    <cellStyle name="60% - 强调文字颜色 2 3 3" xfId="14534"/>
    <cellStyle name="60% - 强调文字颜色 2 4" xfId="32467"/>
    <cellStyle name="60% - 强调文字颜色 3" xfId="30" builtinId="40" customBuiltin="1"/>
    <cellStyle name="60% - 强调文字颜色 3 2" xfId="129"/>
    <cellStyle name="60% - 强调文字颜色 3 2 2" xfId="130"/>
    <cellStyle name="60% - 强调文字颜色 3 2 2 2" xfId="131"/>
    <cellStyle name="60% - 强调文字颜色 3 2 2 2 2" xfId="14539"/>
    <cellStyle name="60% - 强调文字颜色 3 2 2 3" xfId="14538"/>
    <cellStyle name="60% - 强调文字颜色 3 2 3" xfId="14537"/>
    <cellStyle name="60% - 强调文字颜色 3 3" xfId="132"/>
    <cellStyle name="60% - 强调文字颜色 3 3 2" xfId="133"/>
    <cellStyle name="60% - 强调文字颜色 3 3 2 2" xfId="134"/>
    <cellStyle name="60% - 强调文字颜色 3 3 2 2 2" xfId="14542"/>
    <cellStyle name="60% - 强调文字颜色 3 3 2 3" xfId="14541"/>
    <cellStyle name="60% - 强调文字颜色 3 3 3" xfId="14540"/>
    <cellStyle name="60% - 强调文字颜色 3 4" xfId="32471"/>
    <cellStyle name="60% - 强调文字颜色 4" xfId="34" builtinId="44" customBuiltin="1"/>
    <cellStyle name="60% - 强调文字颜色 4 2" xfId="135"/>
    <cellStyle name="60% - 强调文字颜色 4 2 2" xfId="136"/>
    <cellStyle name="60% - 强调文字颜色 4 2 2 2" xfId="137"/>
    <cellStyle name="60% - 强调文字颜色 4 2 2 2 2" xfId="14545"/>
    <cellStyle name="60% - 强调文字颜色 4 2 2 3" xfId="14544"/>
    <cellStyle name="60% - 强调文字颜色 4 2 3" xfId="14543"/>
    <cellStyle name="60% - 强调文字颜色 4 3" xfId="138"/>
    <cellStyle name="60% - 强调文字颜色 4 3 2" xfId="139"/>
    <cellStyle name="60% - 强调文字颜色 4 3 2 2" xfId="140"/>
    <cellStyle name="60% - 强调文字颜色 4 3 2 2 2" xfId="14548"/>
    <cellStyle name="60% - 强调文字颜色 4 3 2 3" xfId="14547"/>
    <cellStyle name="60% - 强调文字颜色 4 3 3" xfId="14546"/>
    <cellStyle name="60% - 强调文字颜色 4 4" xfId="32475"/>
    <cellStyle name="60% - 强调文字颜色 5" xfId="38" builtinId="48" customBuiltin="1"/>
    <cellStyle name="60% - 强调文字颜色 5 2" xfId="141"/>
    <cellStyle name="60% - 强调文字颜色 5 2 2" xfId="142"/>
    <cellStyle name="60% - 强调文字颜色 5 2 2 2" xfId="143"/>
    <cellStyle name="60% - 强调文字颜色 5 2 2 2 2" xfId="14551"/>
    <cellStyle name="60% - 强调文字颜色 5 2 2 3" xfId="14550"/>
    <cellStyle name="60% - 强调文字颜色 5 2 3" xfId="14549"/>
    <cellStyle name="60% - 强调文字颜色 5 3" xfId="144"/>
    <cellStyle name="60% - 强调文字颜色 5 3 2" xfId="145"/>
    <cellStyle name="60% - 强调文字颜色 5 3 2 2" xfId="146"/>
    <cellStyle name="60% - 强调文字颜色 5 3 2 2 2" xfId="14554"/>
    <cellStyle name="60% - 强调文字颜色 5 3 2 3" xfId="14553"/>
    <cellStyle name="60% - 强调文字颜色 5 3 3" xfId="14552"/>
    <cellStyle name="60% - 强调文字颜色 5 4" xfId="32479"/>
    <cellStyle name="60% - 强调文字颜色 6" xfId="42" builtinId="52" customBuiltin="1"/>
    <cellStyle name="60% - 强调文字颜色 6 2" xfId="147"/>
    <cellStyle name="60% - 强调文字颜色 6 2 2" xfId="148"/>
    <cellStyle name="60% - 强调文字颜色 6 2 2 2" xfId="149"/>
    <cellStyle name="60% - 强调文字颜色 6 2 2 2 2" xfId="14557"/>
    <cellStyle name="60% - 强调文字颜色 6 2 2 3" xfId="14556"/>
    <cellStyle name="60% - 强调文字颜色 6 2 3" xfId="14555"/>
    <cellStyle name="60% - 强调文字颜色 6 3" xfId="150"/>
    <cellStyle name="60% - 强调文字颜色 6 3 2" xfId="151"/>
    <cellStyle name="60% - 强调文字颜色 6 3 2 2" xfId="152"/>
    <cellStyle name="60% - 强调文字颜色 6 3 2 2 2" xfId="14560"/>
    <cellStyle name="60% - 强调文字颜色 6 3 2 3" xfId="14559"/>
    <cellStyle name="60% - 强调文字颜色 6 3 3" xfId="14558"/>
    <cellStyle name="60% - 强调文字颜色 6 4" xfId="32483"/>
    <cellStyle name="Accent1" xfId="29183"/>
    <cellStyle name="Accent1 2" xfId="29184"/>
    <cellStyle name="Accent1 2 2" xfId="29185"/>
    <cellStyle name="Accent1 2 3" xfId="30928"/>
    <cellStyle name="Accent1 3" xfId="30339"/>
    <cellStyle name="Accent1 3 2" xfId="31046"/>
    <cellStyle name="Accent1 4" xfId="30684"/>
    <cellStyle name="Accent2" xfId="29186"/>
    <cellStyle name="Accent2 2" xfId="29187"/>
    <cellStyle name="Accent2 2 2" xfId="29188"/>
    <cellStyle name="Accent2 2 3" xfId="30961"/>
    <cellStyle name="Accent2 3" xfId="30340"/>
    <cellStyle name="Accent2 3 2" xfId="31047"/>
    <cellStyle name="Accent2 4" xfId="30683"/>
    <cellStyle name="Accent3" xfId="29189"/>
    <cellStyle name="Accent3 2" xfId="29190"/>
    <cellStyle name="Accent3 2 2" xfId="29191"/>
    <cellStyle name="Accent3 2 3" xfId="30918"/>
    <cellStyle name="Accent3 3" xfId="30341"/>
    <cellStyle name="Accent3 3 2" xfId="31048"/>
    <cellStyle name="Accent3 4" xfId="30682"/>
    <cellStyle name="Accent4" xfId="29192"/>
    <cellStyle name="Accent4 2" xfId="29193"/>
    <cellStyle name="Accent4 2 2" xfId="29194"/>
    <cellStyle name="Accent4 2 3" xfId="30910"/>
    <cellStyle name="Accent4 3" xfId="30342"/>
    <cellStyle name="Accent4 3 2" xfId="31049"/>
    <cellStyle name="Accent4 4" xfId="30681"/>
    <cellStyle name="Accent5" xfId="29195"/>
    <cellStyle name="Accent5 2" xfId="29196"/>
    <cellStyle name="Accent5 2 2" xfId="29197"/>
    <cellStyle name="Accent5 2 3" xfId="30905"/>
    <cellStyle name="Accent5 3" xfId="30343"/>
    <cellStyle name="Accent5 3 2" xfId="31050"/>
    <cellStyle name="Accent5 4" xfId="30680"/>
    <cellStyle name="Accent6" xfId="29198"/>
    <cellStyle name="Accent6 2" xfId="29199"/>
    <cellStyle name="Accent6 2 2" xfId="29200"/>
    <cellStyle name="Accent6 2 3" xfId="30951"/>
    <cellStyle name="Accent6 3" xfId="30344"/>
    <cellStyle name="Accent6 3 2" xfId="31051"/>
    <cellStyle name="Accent6 4" xfId="30679"/>
    <cellStyle name="Bad" xfId="29201"/>
    <cellStyle name="Bad 2" xfId="29202"/>
    <cellStyle name="Bad 2 2" xfId="29203"/>
    <cellStyle name="Bad 2 3" xfId="30993"/>
    <cellStyle name="Bad 3" xfId="30345"/>
    <cellStyle name="Bad 3 2" xfId="31052"/>
    <cellStyle name="Bad 4" xfId="30678"/>
    <cellStyle name="Calculation" xfId="29204"/>
    <cellStyle name="Calculation 2" xfId="29205"/>
    <cellStyle name="Calculation 2 2" xfId="29206"/>
    <cellStyle name="Calculation 2 3" xfId="30880"/>
    <cellStyle name="Calculation 3" xfId="29207"/>
    <cellStyle name="Calculation 3 2" xfId="31053"/>
    <cellStyle name="Calculation 4" xfId="29208"/>
    <cellStyle name="Calculation 5" xfId="30346"/>
    <cellStyle name="Calculation 6" xfId="30677"/>
    <cellStyle name="Check Cell" xfId="29209"/>
    <cellStyle name="Check Cell 2" xfId="29210"/>
    <cellStyle name="Check Cell 2 2" xfId="29211"/>
    <cellStyle name="Check Cell 2 3" xfId="30879"/>
    <cellStyle name="Check Cell 3" xfId="30347"/>
    <cellStyle name="Check Cell 3 2" xfId="31054"/>
    <cellStyle name="Check Cell 4" xfId="30676"/>
    <cellStyle name="Explanatory Text" xfId="29212"/>
    <cellStyle name="Explanatory Text 2" xfId="29213"/>
    <cellStyle name="Explanatory Text 2 2" xfId="31055"/>
    <cellStyle name="Explanatory Text 3" xfId="30348"/>
    <cellStyle name="Good" xfId="29214"/>
    <cellStyle name="Good 2" xfId="29215"/>
    <cellStyle name="Good 2 2" xfId="29216"/>
    <cellStyle name="Good 2 3" xfId="31007"/>
    <cellStyle name="Good 3" xfId="30349"/>
    <cellStyle name="Good 3 2" xfId="31056"/>
    <cellStyle name="Good 4" xfId="30675"/>
    <cellStyle name="Heading 1" xfId="29217"/>
    <cellStyle name="Heading 1 2" xfId="29218"/>
    <cellStyle name="Heading 1 2 2" xfId="31057"/>
    <cellStyle name="Heading 1 3" xfId="30350"/>
    <cellStyle name="Heading 2" xfId="29219"/>
    <cellStyle name="Heading 2 2" xfId="29220"/>
    <cellStyle name="Heading 2 2 2" xfId="31058"/>
    <cellStyle name="Heading 2 3" xfId="30351"/>
    <cellStyle name="Heading 3" xfId="29221"/>
    <cellStyle name="Heading 3 2" xfId="29222"/>
    <cellStyle name="Heading 3 2 2" xfId="31024"/>
    <cellStyle name="Heading 3 3" xfId="30352"/>
    <cellStyle name="Heading 4" xfId="29223"/>
    <cellStyle name="Heading 4 2" xfId="29224"/>
    <cellStyle name="Heading 4 2 2" xfId="31059"/>
    <cellStyle name="Heading 4 3" xfId="30353"/>
    <cellStyle name="Input" xfId="29225"/>
    <cellStyle name="Input 2" xfId="29226"/>
    <cellStyle name="Input 2 2" xfId="29227"/>
    <cellStyle name="Input 2 3" xfId="31001"/>
    <cellStyle name="Input 3" xfId="29228"/>
    <cellStyle name="Input 3 2" xfId="31022"/>
    <cellStyle name="Input 4" xfId="29229"/>
    <cellStyle name="Input 5" xfId="30354"/>
    <cellStyle name="Input 6" xfId="30673"/>
    <cellStyle name="Linked Cell" xfId="29230"/>
    <cellStyle name="Linked Cell 2" xfId="29231"/>
    <cellStyle name="Linked Cell 2 2" xfId="31060"/>
    <cellStyle name="Linked Cell 3" xfId="30355"/>
    <cellStyle name="Neutral" xfId="29232"/>
    <cellStyle name="Neutral 2" xfId="29233"/>
    <cellStyle name="Neutral 2 2" xfId="29234"/>
    <cellStyle name="Neutral 2 3" xfId="30864"/>
    <cellStyle name="Neutral 3" xfId="30356"/>
    <cellStyle name="Neutral 3 2" xfId="31061"/>
    <cellStyle name="Neutral 4" xfId="30672"/>
    <cellStyle name="Note" xfId="29235"/>
    <cellStyle name="Note 2" xfId="29236"/>
    <cellStyle name="Note 2 2" xfId="29237"/>
    <cellStyle name="Note 2 3" xfId="30862"/>
    <cellStyle name="Note 3" xfId="29238"/>
    <cellStyle name="Note 3 2" xfId="31062"/>
    <cellStyle name="Note 4" xfId="29239"/>
    <cellStyle name="Note 5" xfId="30357"/>
    <cellStyle name="Note 6" xfId="30671"/>
    <cellStyle name="Output" xfId="29240"/>
    <cellStyle name="Output 2" xfId="29241"/>
    <cellStyle name="Output 2 2" xfId="29242"/>
    <cellStyle name="Output 2 3" xfId="30860"/>
    <cellStyle name="Output 3" xfId="29243"/>
    <cellStyle name="Output 3 2" xfId="31029"/>
    <cellStyle name="Output 4" xfId="29244"/>
    <cellStyle name="Output 4 2" xfId="31063"/>
    <cellStyle name="Output 5" xfId="30358"/>
    <cellStyle name="Output 6" xfId="30670"/>
    <cellStyle name="Title" xfId="29245"/>
    <cellStyle name="Title 2" xfId="29246"/>
    <cellStyle name="Title 2 2" xfId="31064"/>
    <cellStyle name="Title 3" xfId="30359"/>
    <cellStyle name="Total" xfId="29247"/>
    <cellStyle name="Total 2" xfId="29248"/>
    <cellStyle name="Total 2 2" xfId="31030"/>
    <cellStyle name="Total 3" xfId="30360"/>
    <cellStyle name="Total 3 2" xfId="31065"/>
    <cellStyle name="Total 4" xfId="31100"/>
    <cellStyle name="Warning Text" xfId="29249"/>
    <cellStyle name="Warning Text 2" xfId="29250"/>
    <cellStyle name="Warning Text 2 2" xfId="31066"/>
    <cellStyle name="Warning Text 3" xfId="30361"/>
    <cellStyle name="标题" xfId="3" builtinId="15" customBuiltin="1"/>
    <cellStyle name="标题 1" xfId="4" builtinId="16" customBuiltin="1"/>
    <cellStyle name="标题 1 2" xfId="153"/>
    <cellStyle name="标题 1 2 2" xfId="154"/>
    <cellStyle name="标题 1 2 2 2" xfId="155"/>
    <cellStyle name="标题 1 2 2 2 2" xfId="14563"/>
    <cellStyle name="标题 1 2 2 3" xfId="14562"/>
    <cellStyle name="标题 1 2 3" xfId="14561"/>
    <cellStyle name="标题 1 3" xfId="156"/>
    <cellStyle name="标题 1 3 2" xfId="157"/>
    <cellStyle name="标题 1 3 2 2" xfId="158"/>
    <cellStyle name="标题 1 3 2 2 2" xfId="14566"/>
    <cellStyle name="标题 1 3 2 3" xfId="14565"/>
    <cellStyle name="标题 1 3 3" xfId="14564"/>
    <cellStyle name="标题 1 4" xfId="32445"/>
    <cellStyle name="标题 2" xfId="5" builtinId="17" customBuiltin="1"/>
    <cellStyle name="标题 2 2" xfId="159"/>
    <cellStyle name="标题 2 2 2" xfId="160"/>
    <cellStyle name="标题 2 2 2 2" xfId="161"/>
    <cellStyle name="标题 2 2 2 2 2" xfId="14569"/>
    <cellStyle name="标题 2 2 2 3" xfId="14568"/>
    <cellStyle name="标题 2 2 3" xfId="14567"/>
    <cellStyle name="标题 2 3" xfId="162"/>
    <cellStyle name="标题 2 3 2" xfId="163"/>
    <cellStyle name="标题 2 3 2 2" xfId="164"/>
    <cellStyle name="标题 2 3 2 2 2" xfId="14572"/>
    <cellStyle name="标题 2 3 2 3" xfId="14571"/>
    <cellStyle name="标题 2 3 3" xfId="14570"/>
    <cellStyle name="标题 2 4" xfId="32446"/>
    <cellStyle name="标题 3" xfId="6" builtinId="18" customBuiltin="1"/>
    <cellStyle name="标题 3 2" xfId="165"/>
    <cellStyle name="标题 3 2 2" xfId="166"/>
    <cellStyle name="标题 3 2 2 2" xfId="167"/>
    <cellStyle name="标题 3 2 2 2 2" xfId="14575"/>
    <cellStyle name="标题 3 2 2 3" xfId="14574"/>
    <cellStyle name="标题 3 2 3" xfId="14573"/>
    <cellStyle name="标题 3 3" xfId="168"/>
    <cellStyle name="标题 3 3 2" xfId="169"/>
    <cellStyle name="标题 3 3 2 2" xfId="170"/>
    <cellStyle name="标题 3 3 2 2 2" xfId="14578"/>
    <cellStyle name="标题 3 3 2 3" xfId="14577"/>
    <cellStyle name="标题 3 3 3" xfId="14576"/>
    <cellStyle name="标题 3 4" xfId="32447"/>
    <cellStyle name="标题 4" xfId="7" builtinId="19" customBuiltin="1"/>
    <cellStyle name="标题 4 2" xfId="171"/>
    <cellStyle name="标题 4 2 2" xfId="172"/>
    <cellStyle name="标题 4 2 2 2" xfId="173"/>
    <cellStyle name="标题 4 2 2 2 2" xfId="14581"/>
    <cellStyle name="标题 4 2 2 3" xfId="14580"/>
    <cellStyle name="标题 4 2 3" xfId="14579"/>
    <cellStyle name="标题 4 3" xfId="174"/>
    <cellStyle name="标题 4 3 2" xfId="175"/>
    <cellStyle name="标题 4 3 2 2" xfId="176"/>
    <cellStyle name="标题 4 3 2 2 2" xfId="14584"/>
    <cellStyle name="标题 4 3 2 3" xfId="14583"/>
    <cellStyle name="标题 4 3 3" xfId="14582"/>
    <cellStyle name="标题 4 4" xfId="32448"/>
    <cellStyle name="标题 5" xfId="177"/>
    <cellStyle name="标题 5 2" xfId="178"/>
    <cellStyle name="标题 5 2 2" xfId="179"/>
    <cellStyle name="标题 5 2 2 2" xfId="14587"/>
    <cellStyle name="标题 5 2 3" xfId="14586"/>
    <cellStyle name="标题 5 3" xfId="14585"/>
    <cellStyle name="标题 6" xfId="180"/>
    <cellStyle name="标题 6 2" xfId="181"/>
    <cellStyle name="标题 6 2 2" xfId="182"/>
    <cellStyle name="标题 6 2 2 2" xfId="14590"/>
    <cellStyle name="标题 6 2 3" xfId="14589"/>
    <cellStyle name="标题 6 3" xfId="14588"/>
    <cellStyle name="标题 7" xfId="32444"/>
    <cellStyle name="差" xfId="9" builtinId="27" customBuiltin="1"/>
    <cellStyle name="差 2" xfId="183"/>
    <cellStyle name="差 2 2" xfId="184"/>
    <cellStyle name="差 2 2 2" xfId="185"/>
    <cellStyle name="差 2 2 2 2" xfId="14593"/>
    <cellStyle name="差 2 2 3" xfId="14592"/>
    <cellStyle name="差 2 3" xfId="14591"/>
    <cellStyle name="差 3" xfId="186"/>
    <cellStyle name="差 3 2" xfId="187"/>
    <cellStyle name="差 3 2 2" xfId="188"/>
    <cellStyle name="差 3 2 2 2" xfId="14596"/>
    <cellStyle name="差 3 2 3" xfId="14595"/>
    <cellStyle name="差 3 3" xfId="14594"/>
    <cellStyle name="差 4" xfId="32450"/>
    <cellStyle name="常规" xfId="0" builtinId="0"/>
    <cellStyle name="常规 10" xfId="189"/>
    <cellStyle name="常规 10 10" xfId="29251"/>
    <cellStyle name="常规 10 2" xfId="190"/>
    <cellStyle name="常规 10 2 10" xfId="29252"/>
    <cellStyle name="常规 10 2 2" xfId="191"/>
    <cellStyle name="常规 10 2 2 2" xfId="192"/>
    <cellStyle name="常规 10 2 2 2 2" xfId="193"/>
    <cellStyle name="常规 10 2 2 2 2 2" xfId="194"/>
    <cellStyle name="常规 10 2 2 2 2 2 2" xfId="195"/>
    <cellStyle name="常规 10 2 2 2 2 2 2 2" xfId="196"/>
    <cellStyle name="常规 10 2 2 2 2 2 2 2 2" xfId="197"/>
    <cellStyle name="常规 10 2 2 2 2 2 2 2 2 2" xfId="14605"/>
    <cellStyle name="常规 10 2 2 2 2 2 2 2 3" xfId="14604"/>
    <cellStyle name="常规 10 2 2 2 2 2 2 3" xfId="198"/>
    <cellStyle name="常规 10 2 2 2 2 2 2 3 2" xfId="199"/>
    <cellStyle name="常规 10 2 2 2 2 2 2 3 2 2" xfId="14607"/>
    <cellStyle name="常规 10 2 2 2 2 2 2 3 3" xfId="14606"/>
    <cellStyle name="常规 10 2 2 2 2 2 2 4" xfId="200"/>
    <cellStyle name="常规 10 2 2 2 2 2 2 4 2" xfId="201"/>
    <cellStyle name="常规 10 2 2 2 2 2 2 4 2 2" xfId="14609"/>
    <cellStyle name="常规 10 2 2 2 2 2 2 4 3" xfId="14608"/>
    <cellStyle name="常规 10 2 2 2 2 2 2 5" xfId="14603"/>
    <cellStyle name="常规 10 2 2 2 2 2 3" xfId="14602"/>
    <cellStyle name="常规 10 2 2 2 2 2 4" xfId="31019"/>
    <cellStyle name="常规 10 2 2 2 2 2 5" xfId="29256"/>
    <cellStyle name="常规 10 2 2 2 2 3" xfId="202"/>
    <cellStyle name="常规 10 2 2 2 2 3 2" xfId="203"/>
    <cellStyle name="常规 10 2 2 2 2 3 2 2" xfId="204"/>
    <cellStyle name="常规 10 2 2 2 2 3 2 2 2" xfId="205"/>
    <cellStyle name="常规 10 2 2 2 2 3 2 2 2 2" xfId="14613"/>
    <cellStyle name="常规 10 2 2 2 2 3 2 2 3" xfId="14612"/>
    <cellStyle name="常规 10 2 2 2 2 3 2 3" xfId="206"/>
    <cellStyle name="常规 10 2 2 2 2 3 2 3 2" xfId="207"/>
    <cellStyle name="常规 10 2 2 2 2 3 2 3 2 2" xfId="14615"/>
    <cellStyle name="常规 10 2 2 2 2 3 2 3 3" xfId="14614"/>
    <cellStyle name="常规 10 2 2 2 2 3 2 4" xfId="208"/>
    <cellStyle name="常规 10 2 2 2 2 3 2 4 2" xfId="209"/>
    <cellStyle name="常规 10 2 2 2 2 3 2 4 2 2" xfId="14617"/>
    <cellStyle name="常规 10 2 2 2 2 3 2 4 3" xfId="14616"/>
    <cellStyle name="常规 10 2 2 2 2 3 2 5" xfId="14611"/>
    <cellStyle name="常规 10 2 2 2 2 3 3" xfId="14610"/>
    <cellStyle name="常规 10 2 2 2 2 3 4" xfId="31082"/>
    <cellStyle name="常规 10 2 2 2 2 3 5" xfId="30854"/>
    <cellStyle name="常规 10 2 2 2 2 4" xfId="210"/>
    <cellStyle name="常规 10 2 2 2 2 4 2" xfId="211"/>
    <cellStyle name="常规 10 2 2 2 2 4 2 2" xfId="212"/>
    <cellStyle name="常规 10 2 2 2 2 4 2 2 2" xfId="213"/>
    <cellStyle name="常规 10 2 2 2 2 4 2 2 2 2" xfId="14621"/>
    <cellStyle name="常规 10 2 2 2 2 4 2 2 3" xfId="14620"/>
    <cellStyle name="常规 10 2 2 2 2 4 2 3" xfId="214"/>
    <cellStyle name="常规 10 2 2 2 2 4 2 3 2" xfId="215"/>
    <cellStyle name="常规 10 2 2 2 2 4 2 3 2 2" xfId="14623"/>
    <cellStyle name="常规 10 2 2 2 2 4 2 3 3" xfId="14622"/>
    <cellStyle name="常规 10 2 2 2 2 4 2 4" xfId="216"/>
    <cellStyle name="常规 10 2 2 2 2 4 2 4 2" xfId="217"/>
    <cellStyle name="常规 10 2 2 2 2 4 2 4 2 2" xfId="14625"/>
    <cellStyle name="常规 10 2 2 2 2 4 2 4 3" xfId="14624"/>
    <cellStyle name="常规 10 2 2 2 2 4 2 5" xfId="14619"/>
    <cellStyle name="常规 10 2 2 2 2 4 3" xfId="14618"/>
    <cellStyle name="常规 10 2 2 2 2 5" xfId="218"/>
    <cellStyle name="常规 10 2 2 2 2 5 2" xfId="219"/>
    <cellStyle name="常规 10 2 2 2 2 5 2 2" xfId="220"/>
    <cellStyle name="常规 10 2 2 2 2 5 2 2 2" xfId="14628"/>
    <cellStyle name="常规 10 2 2 2 2 5 2 3" xfId="14627"/>
    <cellStyle name="常规 10 2 2 2 2 5 3" xfId="221"/>
    <cellStyle name="常规 10 2 2 2 2 5 3 2" xfId="222"/>
    <cellStyle name="常规 10 2 2 2 2 5 3 2 2" xfId="14630"/>
    <cellStyle name="常规 10 2 2 2 2 5 3 3" xfId="14629"/>
    <cellStyle name="常规 10 2 2 2 2 5 4" xfId="223"/>
    <cellStyle name="常规 10 2 2 2 2 5 4 2" xfId="224"/>
    <cellStyle name="常规 10 2 2 2 2 5 4 2 2" xfId="14632"/>
    <cellStyle name="常规 10 2 2 2 2 5 4 3" xfId="14631"/>
    <cellStyle name="常规 10 2 2 2 2 5 5" xfId="14626"/>
    <cellStyle name="常规 10 2 2 2 2 6" xfId="14601"/>
    <cellStyle name="常规 10 2 2 2 2 7" xfId="30661"/>
    <cellStyle name="常规 10 2 2 2 2 8" xfId="29255"/>
    <cellStyle name="常规 10 2 2 2 3" xfId="225"/>
    <cellStyle name="常规 10 2 2 2 3 2" xfId="226"/>
    <cellStyle name="常规 10 2 2 2 3 2 2" xfId="227"/>
    <cellStyle name="常规 10 2 2 2 3 2 2 2" xfId="14635"/>
    <cellStyle name="常规 10 2 2 2 3 2 3" xfId="14634"/>
    <cellStyle name="常规 10 2 2 2 3 3" xfId="228"/>
    <cellStyle name="常规 10 2 2 2 3 3 2" xfId="229"/>
    <cellStyle name="常规 10 2 2 2 3 3 2 2" xfId="14637"/>
    <cellStyle name="常规 10 2 2 2 3 3 3" xfId="14636"/>
    <cellStyle name="常规 10 2 2 2 3 4" xfId="230"/>
    <cellStyle name="常规 10 2 2 2 3 4 2" xfId="231"/>
    <cellStyle name="常规 10 2 2 2 3 4 2 2" xfId="14639"/>
    <cellStyle name="常规 10 2 2 2 3 4 3" xfId="14638"/>
    <cellStyle name="常规 10 2 2 2 3 5" xfId="14633"/>
    <cellStyle name="常规 10 2 2 2 3 6" xfId="30660"/>
    <cellStyle name="常规 10 2 2 2 3 7" xfId="29257"/>
    <cellStyle name="常规 10 2 2 2 4" xfId="232"/>
    <cellStyle name="常规 10 2 2 2 4 2" xfId="14640"/>
    <cellStyle name="常规 10 2 2 2 4 3" xfId="31037"/>
    <cellStyle name="常规 10 2 2 2 4 4" xfId="30365"/>
    <cellStyle name="常规 10 2 2 2 5" xfId="233"/>
    <cellStyle name="常规 10 2 2 2 5 2" xfId="234"/>
    <cellStyle name="常规 10 2 2 2 5 2 2" xfId="14642"/>
    <cellStyle name="常规 10 2 2 2 5 3" xfId="14641"/>
    <cellStyle name="常规 10 2 2 2 6" xfId="14600"/>
    <cellStyle name="常规 10 2 2 2 7" xfId="31081"/>
    <cellStyle name="常规 10 2 2 2 8" xfId="29254"/>
    <cellStyle name="常规 10 2 2 3" xfId="235"/>
    <cellStyle name="常规 10 2 2 3 2" xfId="236"/>
    <cellStyle name="常规 10 2 2 3 2 2" xfId="237"/>
    <cellStyle name="常规 10 2 2 3 2 2 2" xfId="238"/>
    <cellStyle name="常规 10 2 2 3 2 2 2 2" xfId="239"/>
    <cellStyle name="常规 10 2 2 3 2 2 2 2 2" xfId="240"/>
    <cellStyle name="常规 10 2 2 3 2 2 2 2 2 2" xfId="14648"/>
    <cellStyle name="常规 10 2 2 3 2 2 2 2 3" xfId="14647"/>
    <cellStyle name="常规 10 2 2 3 2 2 2 3" xfId="241"/>
    <cellStyle name="常规 10 2 2 3 2 2 2 3 2" xfId="242"/>
    <cellStyle name="常规 10 2 2 3 2 2 2 3 2 2" xfId="14650"/>
    <cellStyle name="常规 10 2 2 3 2 2 2 3 3" xfId="14649"/>
    <cellStyle name="常规 10 2 2 3 2 2 2 4" xfId="243"/>
    <cellStyle name="常规 10 2 2 3 2 2 2 4 2" xfId="244"/>
    <cellStyle name="常规 10 2 2 3 2 2 2 4 2 2" xfId="14652"/>
    <cellStyle name="常规 10 2 2 3 2 2 2 4 3" xfId="14651"/>
    <cellStyle name="常规 10 2 2 3 2 2 2 5" xfId="14646"/>
    <cellStyle name="常规 10 2 2 3 2 2 3" xfId="14645"/>
    <cellStyle name="常规 10 2 2 3 2 3" xfId="245"/>
    <cellStyle name="常规 10 2 2 3 2 3 2" xfId="246"/>
    <cellStyle name="常规 10 2 2 3 2 3 2 2" xfId="247"/>
    <cellStyle name="常规 10 2 2 3 2 3 2 2 2" xfId="248"/>
    <cellStyle name="常规 10 2 2 3 2 3 2 2 2 2" xfId="14656"/>
    <cellStyle name="常规 10 2 2 3 2 3 2 2 3" xfId="14655"/>
    <cellStyle name="常规 10 2 2 3 2 3 2 3" xfId="249"/>
    <cellStyle name="常规 10 2 2 3 2 3 2 3 2" xfId="250"/>
    <cellStyle name="常规 10 2 2 3 2 3 2 3 2 2" xfId="14658"/>
    <cellStyle name="常规 10 2 2 3 2 3 2 3 3" xfId="14657"/>
    <cellStyle name="常规 10 2 2 3 2 3 2 4" xfId="251"/>
    <cellStyle name="常规 10 2 2 3 2 3 2 4 2" xfId="252"/>
    <cellStyle name="常规 10 2 2 3 2 3 2 4 2 2" xfId="14660"/>
    <cellStyle name="常规 10 2 2 3 2 3 2 4 3" xfId="14659"/>
    <cellStyle name="常规 10 2 2 3 2 3 2 5" xfId="14654"/>
    <cellStyle name="常规 10 2 2 3 2 3 3" xfId="14653"/>
    <cellStyle name="常规 10 2 2 3 2 4" xfId="253"/>
    <cellStyle name="常规 10 2 2 3 2 4 2" xfId="254"/>
    <cellStyle name="常规 10 2 2 3 2 4 2 2" xfId="255"/>
    <cellStyle name="常规 10 2 2 3 2 4 2 2 2" xfId="14663"/>
    <cellStyle name="常规 10 2 2 3 2 4 2 3" xfId="14662"/>
    <cellStyle name="常规 10 2 2 3 2 4 3" xfId="256"/>
    <cellStyle name="常规 10 2 2 3 2 4 3 2" xfId="257"/>
    <cellStyle name="常规 10 2 2 3 2 4 3 2 2" xfId="14665"/>
    <cellStyle name="常规 10 2 2 3 2 4 3 3" xfId="14664"/>
    <cellStyle name="常规 10 2 2 3 2 4 4" xfId="258"/>
    <cellStyle name="常规 10 2 2 3 2 4 4 2" xfId="259"/>
    <cellStyle name="常规 10 2 2 3 2 4 4 2 2" xfId="14667"/>
    <cellStyle name="常规 10 2 2 3 2 4 4 3" xfId="14666"/>
    <cellStyle name="常规 10 2 2 3 2 4 5" xfId="14661"/>
    <cellStyle name="常规 10 2 2 3 2 5" xfId="14644"/>
    <cellStyle name="常规 10 2 2 3 2 6" xfId="31080"/>
    <cellStyle name="常规 10 2 2 3 2 7" xfId="29259"/>
    <cellStyle name="常规 10 2 2 3 3" xfId="260"/>
    <cellStyle name="常规 10 2 2 3 3 2" xfId="261"/>
    <cellStyle name="常规 10 2 2 3 3 2 2" xfId="262"/>
    <cellStyle name="常规 10 2 2 3 3 2 2 2" xfId="263"/>
    <cellStyle name="常规 10 2 2 3 3 2 2 2 2" xfId="14671"/>
    <cellStyle name="常规 10 2 2 3 3 2 2 3" xfId="14670"/>
    <cellStyle name="常规 10 2 2 3 3 2 3" xfId="264"/>
    <cellStyle name="常规 10 2 2 3 3 2 3 2" xfId="265"/>
    <cellStyle name="常规 10 2 2 3 3 2 3 2 2" xfId="14673"/>
    <cellStyle name="常规 10 2 2 3 3 2 3 3" xfId="14672"/>
    <cellStyle name="常规 10 2 2 3 3 2 4" xfId="266"/>
    <cellStyle name="常规 10 2 2 3 3 2 4 2" xfId="267"/>
    <cellStyle name="常规 10 2 2 3 3 2 4 2 2" xfId="14675"/>
    <cellStyle name="常规 10 2 2 3 3 2 4 3" xfId="14674"/>
    <cellStyle name="常规 10 2 2 3 3 2 5" xfId="14669"/>
    <cellStyle name="常规 10 2 2 3 3 3" xfId="14668"/>
    <cellStyle name="常规 10 2 2 3 3 4" xfId="30664"/>
    <cellStyle name="常规 10 2 2 3 3 5" xfId="30981"/>
    <cellStyle name="常规 10 2 2 3 4" xfId="268"/>
    <cellStyle name="常规 10 2 2 3 4 2" xfId="269"/>
    <cellStyle name="常规 10 2 2 3 4 2 2" xfId="270"/>
    <cellStyle name="常规 10 2 2 3 4 2 2 2" xfId="14678"/>
    <cellStyle name="常规 10 2 2 3 4 2 3" xfId="14677"/>
    <cellStyle name="常规 10 2 2 3 4 3" xfId="271"/>
    <cellStyle name="常规 10 2 2 3 4 3 2" xfId="272"/>
    <cellStyle name="常规 10 2 2 3 4 3 2 2" xfId="14680"/>
    <cellStyle name="常规 10 2 2 3 4 3 3" xfId="14679"/>
    <cellStyle name="常规 10 2 2 3 4 4" xfId="273"/>
    <cellStyle name="常规 10 2 2 3 4 4 2" xfId="274"/>
    <cellStyle name="常规 10 2 2 3 4 4 2 2" xfId="14682"/>
    <cellStyle name="常规 10 2 2 3 4 4 3" xfId="14681"/>
    <cellStyle name="常规 10 2 2 3 4 5" xfId="14676"/>
    <cellStyle name="常规 10 2 2 3 5" xfId="14643"/>
    <cellStyle name="常规 10 2 2 3 6" xfId="30667"/>
    <cellStyle name="常规 10 2 2 3 7" xfId="29258"/>
    <cellStyle name="常规 10 2 2 4" xfId="275"/>
    <cellStyle name="常规 10 2 2 4 2" xfId="276"/>
    <cellStyle name="常规 10 2 2 4 2 2" xfId="277"/>
    <cellStyle name="常规 10 2 2 4 2 2 2" xfId="278"/>
    <cellStyle name="常规 10 2 2 4 2 2 2 2" xfId="279"/>
    <cellStyle name="常规 10 2 2 4 2 2 2 2 2" xfId="14687"/>
    <cellStyle name="常规 10 2 2 4 2 2 2 3" xfId="14686"/>
    <cellStyle name="常规 10 2 2 4 2 2 3" xfId="280"/>
    <cellStyle name="常规 10 2 2 4 2 2 3 2" xfId="281"/>
    <cellStyle name="常规 10 2 2 4 2 2 3 2 2" xfId="14689"/>
    <cellStyle name="常规 10 2 2 4 2 2 3 3" xfId="14688"/>
    <cellStyle name="常规 10 2 2 4 2 2 4" xfId="282"/>
    <cellStyle name="常规 10 2 2 4 2 2 4 2" xfId="283"/>
    <cellStyle name="常规 10 2 2 4 2 2 4 2 2" xfId="14691"/>
    <cellStyle name="常规 10 2 2 4 2 2 4 3" xfId="14690"/>
    <cellStyle name="常规 10 2 2 4 2 2 5" xfId="14685"/>
    <cellStyle name="常规 10 2 2 4 2 3" xfId="14684"/>
    <cellStyle name="常规 10 2 2 4 3" xfId="284"/>
    <cellStyle name="常规 10 2 2 4 3 2" xfId="285"/>
    <cellStyle name="常规 10 2 2 4 3 2 2" xfId="286"/>
    <cellStyle name="常规 10 2 2 4 3 2 2 2" xfId="287"/>
    <cellStyle name="常规 10 2 2 4 3 2 2 2 2" xfId="14695"/>
    <cellStyle name="常规 10 2 2 4 3 2 2 3" xfId="14694"/>
    <cellStyle name="常规 10 2 2 4 3 2 3" xfId="288"/>
    <cellStyle name="常规 10 2 2 4 3 2 3 2" xfId="289"/>
    <cellStyle name="常规 10 2 2 4 3 2 3 2 2" xfId="14697"/>
    <cellStyle name="常规 10 2 2 4 3 2 3 3" xfId="14696"/>
    <cellStyle name="常规 10 2 2 4 3 2 4" xfId="290"/>
    <cellStyle name="常规 10 2 2 4 3 2 4 2" xfId="291"/>
    <cellStyle name="常规 10 2 2 4 3 2 4 2 2" xfId="14699"/>
    <cellStyle name="常规 10 2 2 4 3 2 4 3" xfId="14698"/>
    <cellStyle name="常规 10 2 2 4 3 2 5" xfId="14693"/>
    <cellStyle name="常规 10 2 2 4 3 3" xfId="14692"/>
    <cellStyle name="常规 10 2 2 4 4" xfId="292"/>
    <cellStyle name="常规 10 2 2 4 4 2" xfId="293"/>
    <cellStyle name="常规 10 2 2 4 4 2 2" xfId="294"/>
    <cellStyle name="常规 10 2 2 4 4 2 2 2" xfId="295"/>
    <cellStyle name="常规 10 2 2 4 4 2 2 2 2" xfId="14703"/>
    <cellStyle name="常规 10 2 2 4 4 2 2 3" xfId="14702"/>
    <cellStyle name="常规 10 2 2 4 4 2 3" xfId="296"/>
    <cellStyle name="常规 10 2 2 4 4 2 3 2" xfId="297"/>
    <cellStyle name="常规 10 2 2 4 4 2 3 2 2" xfId="14705"/>
    <cellStyle name="常规 10 2 2 4 4 2 3 3" xfId="14704"/>
    <cellStyle name="常规 10 2 2 4 4 2 4" xfId="298"/>
    <cellStyle name="常规 10 2 2 4 4 2 4 2" xfId="299"/>
    <cellStyle name="常规 10 2 2 4 4 2 4 2 2" xfId="14707"/>
    <cellStyle name="常规 10 2 2 4 4 2 4 3" xfId="14706"/>
    <cellStyle name="常规 10 2 2 4 4 2 5" xfId="14701"/>
    <cellStyle name="常规 10 2 2 4 4 3" xfId="14700"/>
    <cellStyle name="常规 10 2 2 4 5" xfId="300"/>
    <cellStyle name="常规 10 2 2 4 5 2" xfId="301"/>
    <cellStyle name="常规 10 2 2 4 5 2 2" xfId="302"/>
    <cellStyle name="常规 10 2 2 4 5 2 2 2" xfId="14710"/>
    <cellStyle name="常规 10 2 2 4 5 2 3" xfId="14709"/>
    <cellStyle name="常规 10 2 2 4 5 3" xfId="303"/>
    <cellStyle name="常规 10 2 2 4 5 3 2" xfId="304"/>
    <cellStyle name="常规 10 2 2 4 5 3 2 2" xfId="14712"/>
    <cellStyle name="常规 10 2 2 4 5 3 3" xfId="14711"/>
    <cellStyle name="常规 10 2 2 4 5 4" xfId="305"/>
    <cellStyle name="常规 10 2 2 4 5 4 2" xfId="306"/>
    <cellStyle name="常规 10 2 2 4 5 4 2 2" xfId="14714"/>
    <cellStyle name="常规 10 2 2 4 5 4 3" xfId="14713"/>
    <cellStyle name="常规 10 2 2 4 5 5" xfId="14708"/>
    <cellStyle name="常规 10 2 2 4 6" xfId="14683"/>
    <cellStyle name="常规 10 2 2 4 7" xfId="30659"/>
    <cellStyle name="常规 10 2 2 4 8" xfId="29260"/>
    <cellStyle name="常规 10 2 2 5" xfId="307"/>
    <cellStyle name="常规 10 2 2 5 2" xfId="308"/>
    <cellStyle name="常规 10 2 2 5 2 2" xfId="309"/>
    <cellStyle name="常规 10 2 2 5 2 2 2" xfId="14717"/>
    <cellStyle name="常规 10 2 2 5 2 3" xfId="14716"/>
    <cellStyle name="常规 10 2 2 5 3" xfId="310"/>
    <cellStyle name="常规 10 2 2 5 3 2" xfId="311"/>
    <cellStyle name="常规 10 2 2 5 3 2 2" xfId="14719"/>
    <cellStyle name="常规 10 2 2 5 3 3" xfId="14718"/>
    <cellStyle name="常规 10 2 2 5 4" xfId="312"/>
    <cellStyle name="常规 10 2 2 5 4 2" xfId="313"/>
    <cellStyle name="常规 10 2 2 5 4 2 2" xfId="14721"/>
    <cellStyle name="常规 10 2 2 5 4 3" xfId="14720"/>
    <cellStyle name="常规 10 2 2 5 5" xfId="14715"/>
    <cellStyle name="常规 10 2 2 5 6" xfId="30657"/>
    <cellStyle name="常规 10 2 2 5 7" xfId="30364"/>
    <cellStyle name="常规 10 2 2 6" xfId="314"/>
    <cellStyle name="常规 10 2 2 6 2" xfId="315"/>
    <cellStyle name="常规 10 2 2 6 2 2" xfId="14723"/>
    <cellStyle name="常规 10 2 2 6 3" xfId="14722"/>
    <cellStyle name="常规 10 2 2 7" xfId="14599"/>
    <cellStyle name="常规 10 2 2 8" xfId="30662"/>
    <cellStyle name="常规 10 2 2 9" xfId="29253"/>
    <cellStyle name="常规 10 2 3" xfId="316"/>
    <cellStyle name="常规 10 2 3 2" xfId="317"/>
    <cellStyle name="常规 10 2 3 2 2" xfId="318"/>
    <cellStyle name="常规 10 2 3 2 2 2" xfId="319"/>
    <cellStyle name="常规 10 2 3 2 2 2 2" xfId="320"/>
    <cellStyle name="常规 10 2 3 2 2 2 2 2" xfId="321"/>
    <cellStyle name="常规 10 2 3 2 2 2 2 2 2" xfId="14729"/>
    <cellStyle name="常规 10 2 3 2 2 2 2 3" xfId="14728"/>
    <cellStyle name="常规 10 2 3 2 2 2 3" xfId="322"/>
    <cellStyle name="常规 10 2 3 2 2 2 3 2" xfId="323"/>
    <cellStyle name="常规 10 2 3 2 2 2 3 2 2" xfId="14731"/>
    <cellStyle name="常规 10 2 3 2 2 2 3 3" xfId="14730"/>
    <cellStyle name="常规 10 2 3 2 2 2 4" xfId="324"/>
    <cellStyle name="常规 10 2 3 2 2 2 4 2" xfId="325"/>
    <cellStyle name="常规 10 2 3 2 2 2 4 2 2" xfId="14733"/>
    <cellStyle name="常规 10 2 3 2 2 2 4 3" xfId="14732"/>
    <cellStyle name="常规 10 2 3 2 2 2 5" xfId="14727"/>
    <cellStyle name="常规 10 2 3 2 2 3" xfId="14726"/>
    <cellStyle name="常规 10 2 3 2 2 4" xfId="31069"/>
    <cellStyle name="常规 10 2 3 2 2 5" xfId="29263"/>
    <cellStyle name="常规 10 2 3 2 3" xfId="326"/>
    <cellStyle name="常规 10 2 3 2 3 2" xfId="327"/>
    <cellStyle name="常规 10 2 3 2 3 2 2" xfId="328"/>
    <cellStyle name="常规 10 2 3 2 3 2 2 2" xfId="329"/>
    <cellStyle name="常规 10 2 3 2 3 2 2 2 2" xfId="14737"/>
    <cellStyle name="常规 10 2 3 2 3 2 2 3" xfId="14736"/>
    <cellStyle name="常规 10 2 3 2 3 2 3" xfId="330"/>
    <cellStyle name="常规 10 2 3 2 3 2 3 2" xfId="331"/>
    <cellStyle name="常规 10 2 3 2 3 2 3 2 2" xfId="14739"/>
    <cellStyle name="常规 10 2 3 2 3 2 3 3" xfId="14738"/>
    <cellStyle name="常规 10 2 3 2 3 2 4" xfId="332"/>
    <cellStyle name="常规 10 2 3 2 3 2 4 2" xfId="333"/>
    <cellStyle name="常规 10 2 3 2 3 2 4 2 2" xfId="14741"/>
    <cellStyle name="常规 10 2 3 2 3 2 4 3" xfId="14740"/>
    <cellStyle name="常规 10 2 3 2 3 2 5" xfId="14735"/>
    <cellStyle name="常规 10 2 3 2 3 3" xfId="14734"/>
    <cellStyle name="常规 10 2 3 2 3 4" xfId="31077"/>
    <cellStyle name="常规 10 2 3 2 3 5" xfId="30850"/>
    <cellStyle name="常规 10 2 3 2 4" xfId="334"/>
    <cellStyle name="常规 10 2 3 2 4 2" xfId="335"/>
    <cellStyle name="常规 10 2 3 2 4 2 2" xfId="336"/>
    <cellStyle name="常规 10 2 3 2 4 2 2 2" xfId="337"/>
    <cellStyle name="常规 10 2 3 2 4 2 2 2 2" xfId="14745"/>
    <cellStyle name="常规 10 2 3 2 4 2 2 3" xfId="14744"/>
    <cellStyle name="常规 10 2 3 2 4 2 3" xfId="338"/>
    <cellStyle name="常规 10 2 3 2 4 2 3 2" xfId="339"/>
    <cellStyle name="常规 10 2 3 2 4 2 3 2 2" xfId="14747"/>
    <cellStyle name="常规 10 2 3 2 4 2 3 3" xfId="14746"/>
    <cellStyle name="常规 10 2 3 2 4 2 4" xfId="340"/>
    <cellStyle name="常规 10 2 3 2 4 2 4 2" xfId="341"/>
    <cellStyle name="常规 10 2 3 2 4 2 4 2 2" xfId="14749"/>
    <cellStyle name="常规 10 2 3 2 4 2 4 3" xfId="14748"/>
    <cellStyle name="常规 10 2 3 2 4 2 5" xfId="14743"/>
    <cellStyle name="常规 10 2 3 2 4 3" xfId="14742"/>
    <cellStyle name="常规 10 2 3 2 5" xfId="342"/>
    <cellStyle name="常规 10 2 3 2 5 2" xfId="343"/>
    <cellStyle name="常规 10 2 3 2 5 2 2" xfId="344"/>
    <cellStyle name="常规 10 2 3 2 5 2 2 2" xfId="14752"/>
    <cellStyle name="常规 10 2 3 2 5 2 3" xfId="14751"/>
    <cellStyle name="常规 10 2 3 2 5 3" xfId="345"/>
    <cellStyle name="常规 10 2 3 2 5 3 2" xfId="346"/>
    <cellStyle name="常规 10 2 3 2 5 3 2 2" xfId="14754"/>
    <cellStyle name="常规 10 2 3 2 5 3 3" xfId="14753"/>
    <cellStyle name="常规 10 2 3 2 5 4" xfId="347"/>
    <cellStyle name="常规 10 2 3 2 5 4 2" xfId="348"/>
    <cellStyle name="常规 10 2 3 2 5 4 2 2" xfId="14756"/>
    <cellStyle name="常规 10 2 3 2 5 4 3" xfId="14755"/>
    <cellStyle name="常规 10 2 3 2 5 5" xfId="14750"/>
    <cellStyle name="常规 10 2 3 2 6" xfId="349"/>
    <cellStyle name="常规 10 2 3 2 6 2" xfId="14757"/>
    <cellStyle name="常规 10 2 3 2 7" xfId="14725"/>
    <cellStyle name="常规 10 2 3 2 8" xfId="31078"/>
    <cellStyle name="常规 10 2 3 2 9" xfId="29262"/>
    <cellStyle name="常规 10 2 3 3" xfId="350"/>
    <cellStyle name="常规 10 2 3 3 2" xfId="351"/>
    <cellStyle name="常规 10 2 3 3 2 2" xfId="352"/>
    <cellStyle name="常规 10 2 3 3 2 2 2" xfId="14760"/>
    <cellStyle name="常规 10 2 3 3 2 3" xfId="14759"/>
    <cellStyle name="常规 10 2 3 3 3" xfId="353"/>
    <cellStyle name="常规 10 2 3 3 3 2" xfId="354"/>
    <cellStyle name="常规 10 2 3 3 3 2 2" xfId="14762"/>
    <cellStyle name="常规 10 2 3 3 3 3" xfId="14761"/>
    <cellStyle name="常规 10 2 3 3 4" xfId="355"/>
    <cellStyle name="常规 10 2 3 3 4 2" xfId="356"/>
    <cellStyle name="常规 10 2 3 3 4 2 2" xfId="14764"/>
    <cellStyle name="常规 10 2 3 3 4 3" xfId="14763"/>
    <cellStyle name="常规 10 2 3 3 5" xfId="14758"/>
    <cellStyle name="常规 10 2 3 3 6" xfId="30658"/>
    <cellStyle name="常规 10 2 3 3 7" xfId="29264"/>
    <cellStyle name="常规 10 2 3 4" xfId="357"/>
    <cellStyle name="常规 10 2 3 4 2" xfId="358"/>
    <cellStyle name="常规 10 2 3 4 2 2" xfId="14766"/>
    <cellStyle name="常规 10 2 3 4 3" xfId="14765"/>
    <cellStyle name="常规 10 2 3 4 4" xfId="30656"/>
    <cellStyle name="常规 10 2 3 4 5" xfId="30366"/>
    <cellStyle name="常规 10 2 3 5" xfId="14724"/>
    <cellStyle name="常规 10 2 3 6" xfId="30668"/>
    <cellStyle name="常规 10 2 3 7" xfId="29261"/>
    <cellStyle name="常规 10 2 4" xfId="359"/>
    <cellStyle name="常规 10 2 4 2" xfId="360"/>
    <cellStyle name="常规 10 2 4 2 2" xfId="361"/>
    <cellStyle name="常规 10 2 4 2 2 2" xfId="362"/>
    <cellStyle name="常规 10 2 4 2 2 2 2" xfId="363"/>
    <cellStyle name="常规 10 2 4 2 2 2 2 2" xfId="364"/>
    <cellStyle name="常规 10 2 4 2 2 2 2 2 2" xfId="14772"/>
    <cellStyle name="常规 10 2 4 2 2 2 2 3" xfId="14771"/>
    <cellStyle name="常规 10 2 4 2 2 2 3" xfId="365"/>
    <cellStyle name="常规 10 2 4 2 2 2 3 2" xfId="366"/>
    <cellStyle name="常规 10 2 4 2 2 2 3 2 2" xfId="14774"/>
    <cellStyle name="常规 10 2 4 2 2 2 3 3" xfId="14773"/>
    <cellStyle name="常规 10 2 4 2 2 2 4" xfId="367"/>
    <cellStyle name="常规 10 2 4 2 2 2 4 2" xfId="368"/>
    <cellStyle name="常规 10 2 4 2 2 2 4 2 2" xfId="14776"/>
    <cellStyle name="常规 10 2 4 2 2 2 4 3" xfId="14775"/>
    <cellStyle name="常规 10 2 4 2 2 2 5" xfId="14770"/>
    <cellStyle name="常规 10 2 4 2 2 3" xfId="14769"/>
    <cellStyle name="常规 10 2 4 2 2 4" xfId="31076"/>
    <cellStyle name="常规 10 2 4 2 2 5" xfId="29267"/>
    <cellStyle name="常规 10 2 4 2 3" xfId="369"/>
    <cellStyle name="常规 10 2 4 2 3 2" xfId="370"/>
    <cellStyle name="常规 10 2 4 2 3 2 2" xfId="371"/>
    <cellStyle name="常规 10 2 4 2 3 2 2 2" xfId="372"/>
    <cellStyle name="常规 10 2 4 2 3 2 2 2 2" xfId="14780"/>
    <cellStyle name="常规 10 2 4 2 3 2 2 3" xfId="14779"/>
    <cellStyle name="常规 10 2 4 2 3 2 3" xfId="373"/>
    <cellStyle name="常规 10 2 4 2 3 2 3 2" xfId="374"/>
    <cellStyle name="常规 10 2 4 2 3 2 3 2 2" xfId="14782"/>
    <cellStyle name="常规 10 2 4 2 3 2 3 3" xfId="14781"/>
    <cellStyle name="常规 10 2 4 2 3 2 4" xfId="375"/>
    <cellStyle name="常规 10 2 4 2 3 2 4 2" xfId="376"/>
    <cellStyle name="常规 10 2 4 2 3 2 4 2 2" xfId="14784"/>
    <cellStyle name="常规 10 2 4 2 3 2 4 3" xfId="14783"/>
    <cellStyle name="常规 10 2 4 2 3 2 5" xfId="14778"/>
    <cellStyle name="常规 10 2 4 2 3 3" xfId="14777"/>
    <cellStyle name="常规 10 2 4 2 3 4" xfId="30654"/>
    <cellStyle name="常规 10 2 4 2 3 5" xfId="30847"/>
    <cellStyle name="常规 10 2 4 2 4" xfId="377"/>
    <cellStyle name="常规 10 2 4 2 4 2" xfId="378"/>
    <cellStyle name="常规 10 2 4 2 4 2 2" xfId="379"/>
    <cellStyle name="常规 10 2 4 2 4 2 2 2" xfId="14787"/>
    <cellStyle name="常规 10 2 4 2 4 2 3" xfId="14786"/>
    <cellStyle name="常规 10 2 4 2 4 3" xfId="380"/>
    <cellStyle name="常规 10 2 4 2 4 3 2" xfId="381"/>
    <cellStyle name="常规 10 2 4 2 4 3 2 2" xfId="14789"/>
    <cellStyle name="常规 10 2 4 2 4 3 3" xfId="14788"/>
    <cellStyle name="常规 10 2 4 2 4 4" xfId="382"/>
    <cellStyle name="常规 10 2 4 2 4 4 2" xfId="383"/>
    <cellStyle name="常规 10 2 4 2 4 4 2 2" xfId="14791"/>
    <cellStyle name="常规 10 2 4 2 4 4 3" xfId="14790"/>
    <cellStyle name="常规 10 2 4 2 4 5" xfId="14785"/>
    <cellStyle name="常规 10 2 4 2 5" xfId="14768"/>
    <cellStyle name="常规 10 2 4 2 6" xfId="31075"/>
    <cellStyle name="常规 10 2 4 2 7" xfId="29266"/>
    <cellStyle name="常规 10 2 4 3" xfId="384"/>
    <cellStyle name="常规 10 2 4 3 2" xfId="385"/>
    <cellStyle name="常规 10 2 4 3 2 2" xfId="386"/>
    <cellStyle name="常规 10 2 4 3 2 2 2" xfId="387"/>
    <cellStyle name="常规 10 2 4 3 2 2 2 2" xfId="14795"/>
    <cellStyle name="常规 10 2 4 3 2 2 3" xfId="14794"/>
    <cellStyle name="常规 10 2 4 3 2 3" xfId="388"/>
    <cellStyle name="常规 10 2 4 3 2 3 2" xfId="389"/>
    <cellStyle name="常规 10 2 4 3 2 3 2 2" xfId="14797"/>
    <cellStyle name="常规 10 2 4 3 2 3 3" xfId="14796"/>
    <cellStyle name="常规 10 2 4 3 2 4" xfId="390"/>
    <cellStyle name="常规 10 2 4 3 2 4 2" xfId="391"/>
    <cellStyle name="常规 10 2 4 3 2 4 2 2" xfId="14799"/>
    <cellStyle name="常规 10 2 4 3 2 4 3" xfId="14798"/>
    <cellStyle name="常规 10 2 4 3 2 5" xfId="14793"/>
    <cellStyle name="常规 10 2 4 3 3" xfId="14792"/>
    <cellStyle name="常规 10 2 4 3 4" xfId="30665"/>
    <cellStyle name="常规 10 2 4 3 5" xfId="29268"/>
    <cellStyle name="常规 10 2 4 4" xfId="392"/>
    <cellStyle name="常规 10 2 4 4 2" xfId="393"/>
    <cellStyle name="常规 10 2 4 4 2 2" xfId="394"/>
    <cellStyle name="常规 10 2 4 4 2 2 2" xfId="14802"/>
    <cellStyle name="常规 10 2 4 4 2 3" xfId="14801"/>
    <cellStyle name="常规 10 2 4 4 3" xfId="395"/>
    <cellStyle name="常规 10 2 4 4 3 2" xfId="396"/>
    <cellStyle name="常规 10 2 4 4 3 2 2" xfId="14804"/>
    <cellStyle name="常规 10 2 4 4 3 3" xfId="14803"/>
    <cellStyle name="常规 10 2 4 4 4" xfId="397"/>
    <cellStyle name="常规 10 2 4 4 4 2" xfId="398"/>
    <cellStyle name="常规 10 2 4 4 4 2 2" xfId="14806"/>
    <cellStyle name="常规 10 2 4 4 4 3" xfId="14805"/>
    <cellStyle name="常规 10 2 4 4 5" xfId="14800"/>
    <cellStyle name="常规 10 2 4 4 6" xfId="31074"/>
    <cellStyle name="常规 10 2 4 4 7" xfId="30367"/>
    <cellStyle name="常规 10 2 4 5" xfId="399"/>
    <cellStyle name="常规 10 2 4 5 2" xfId="14807"/>
    <cellStyle name="常规 10 2 4 6" xfId="400"/>
    <cellStyle name="常规 10 2 4 6 2" xfId="401"/>
    <cellStyle name="常规 10 2 4 6 2 2" xfId="14809"/>
    <cellStyle name="常规 10 2 4 6 3" xfId="14808"/>
    <cellStyle name="常规 10 2 4 7" xfId="14767"/>
    <cellStyle name="常规 10 2 4 8" xfId="30655"/>
    <cellStyle name="常规 10 2 4 9" xfId="29265"/>
    <cellStyle name="常规 10 2 5" xfId="402"/>
    <cellStyle name="常规 10 2 5 2" xfId="403"/>
    <cellStyle name="常规 10 2 5 2 2" xfId="404"/>
    <cellStyle name="常规 10 2 5 2 2 2" xfId="405"/>
    <cellStyle name="常规 10 2 5 2 2 2 2" xfId="406"/>
    <cellStyle name="常规 10 2 5 2 2 2 2 2" xfId="14814"/>
    <cellStyle name="常规 10 2 5 2 2 2 3" xfId="14813"/>
    <cellStyle name="常规 10 2 5 2 2 3" xfId="407"/>
    <cellStyle name="常规 10 2 5 2 2 3 2" xfId="408"/>
    <cellStyle name="常规 10 2 5 2 2 3 2 2" xfId="14816"/>
    <cellStyle name="常规 10 2 5 2 2 3 3" xfId="14815"/>
    <cellStyle name="常规 10 2 5 2 2 4" xfId="409"/>
    <cellStyle name="常规 10 2 5 2 2 4 2" xfId="410"/>
    <cellStyle name="常规 10 2 5 2 2 4 2 2" xfId="14818"/>
    <cellStyle name="常规 10 2 5 2 2 4 3" xfId="14817"/>
    <cellStyle name="常规 10 2 5 2 2 5" xfId="14812"/>
    <cellStyle name="常规 10 2 5 2 3" xfId="14811"/>
    <cellStyle name="常规 10 2 5 2 4" xfId="30666"/>
    <cellStyle name="常规 10 2 5 2 5" xfId="29270"/>
    <cellStyle name="常规 10 2 5 3" xfId="411"/>
    <cellStyle name="常规 10 2 5 3 2" xfId="412"/>
    <cellStyle name="常规 10 2 5 3 2 2" xfId="413"/>
    <cellStyle name="常规 10 2 5 3 2 2 2" xfId="414"/>
    <cellStyle name="常规 10 2 5 3 2 2 2 2" xfId="14822"/>
    <cellStyle name="常规 10 2 5 3 2 2 3" xfId="14821"/>
    <cellStyle name="常规 10 2 5 3 2 3" xfId="415"/>
    <cellStyle name="常规 10 2 5 3 2 3 2" xfId="416"/>
    <cellStyle name="常规 10 2 5 3 2 3 2 2" xfId="14824"/>
    <cellStyle name="常规 10 2 5 3 2 3 3" xfId="14823"/>
    <cellStyle name="常规 10 2 5 3 2 4" xfId="417"/>
    <cellStyle name="常规 10 2 5 3 2 4 2" xfId="418"/>
    <cellStyle name="常规 10 2 5 3 2 4 2 2" xfId="14826"/>
    <cellStyle name="常规 10 2 5 3 2 4 3" xfId="14825"/>
    <cellStyle name="常规 10 2 5 3 2 5" xfId="14820"/>
    <cellStyle name="常规 10 2 5 3 3" xfId="14819"/>
    <cellStyle name="常规 10 2 5 3 4" xfId="31073"/>
    <cellStyle name="常规 10 2 5 3 5" xfId="30857"/>
    <cellStyle name="常规 10 2 5 4" xfId="419"/>
    <cellStyle name="常规 10 2 5 4 2" xfId="420"/>
    <cellStyle name="常规 10 2 5 4 2 2" xfId="421"/>
    <cellStyle name="常规 10 2 5 4 2 2 2" xfId="422"/>
    <cellStyle name="常规 10 2 5 4 2 2 2 2" xfId="14830"/>
    <cellStyle name="常规 10 2 5 4 2 2 3" xfId="14829"/>
    <cellStyle name="常规 10 2 5 4 2 3" xfId="423"/>
    <cellStyle name="常规 10 2 5 4 2 3 2" xfId="424"/>
    <cellStyle name="常规 10 2 5 4 2 3 2 2" xfId="14832"/>
    <cellStyle name="常规 10 2 5 4 2 3 3" xfId="14831"/>
    <cellStyle name="常规 10 2 5 4 2 4" xfId="425"/>
    <cellStyle name="常规 10 2 5 4 2 4 2" xfId="426"/>
    <cellStyle name="常规 10 2 5 4 2 4 2 2" xfId="14834"/>
    <cellStyle name="常规 10 2 5 4 2 4 3" xfId="14833"/>
    <cellStyle name="常规 10 2 5 4 2 5" xfId="14828"/>
    <cellStyle name="常规 10 2 5 4 3" xfId="14827"/>
    <cellStyle name="常规 10 2 5 5" xfId="427"/>
    <cellStyle name="常规 10 2 5 5 2" xfId="428"/>
    <cellStyle name="常规 10 2 5 5 2 2" xfId="429"/>
    <cellStyle name="常规 10 2 5 5 2 2 2" xfId="14837"/>
    <cellStyle name="常规 10 2 5 5 2 3" xfId="14836"/>
    <cellStyle name="常规 10 2 5 5 3" xfId="430"/>
    <cellStyle name="常规 10 2 5 5 3 2" xfId="431"/>
    <cellStyle name="常规 10 2 5 5 3 2 2" xfId="14839"/>
    <cellStyle name="常规 10 2 5 5 3 3" xfId="14838"/>
    <cellStyle name="常规 10 2 5 5 4" xfId="432"/>
    <cellStyle name="常规 10 2 5 5 4 2" xfId="433"/>
    <cellStyle name="常规 10 2 5 5 4 2 2" xfId="14841"/>
    <cellStyle name="常规 10 2 5 5 4 3" xfId="14840"/>
    <cellStyle name="常规 10 2 5 5 5" xfId="14835"/>
    <cellStyle name="常规 10 2 5 6" xfId="14810"/>
    <cellStyle name="常规 10 2 5 7" xfId="31021"/>
    <cellStyle name="常规 10 2 5 8" xfId="29269"/>
    <cellStyle name="常规 10 2 6" xfId="434"/>
    <cellStyle name="常规 10 2 6 2" xfId="435"/>
    <cellStyle name="常规 10 2 6 2 2" xfId="436"/>
    <cellStyle name="常规 10 2 6 2 2 2" xfId="14844"/>
    <cellStyle name="常规 10 2 6 2 3" xfId="14843"/>
    <cellStyle name="常规 10 2 6 3" xfId="437"/>
    <cellStyle name="常规 10 2 6 3 2" xfId="438"/>
    <cellStyle name="常规 10 2 6 3 2 2" xfId="14846"/>
    <cellStyle name="常规 10 2 6 3 3" xfId="14845"/>
    <cellStyle name="常规 10 2 6 4" xfId="439"/>
    <cellStyle name="常规 10 2 6 4 2" xfId="440"/>
    <cellStyle name="常规 10 2 6 4 2 2" xfId="14848"/>
    <cellStyle name="常规 10 2 6 4 3" xfId="14847"/>
    <cellStyle name="常规 10 2 6 5" xfId="14842"/>
    <cellStyle name="常规 10 2 6 6" xfId="31072"/>
    <cellStyle name="常规 10 2 6 7" xfId="29271"/>
    <cellStyle name="常规 10 2 7" xfId="441"/>
    <cellStyle name="常规 10 2 7 2" xfId="442"/>
    <cellStyle name="常规 10 2 7 2 2" xfId="14850"/>
    <cellStyle name="常规 10 2 7 3" xfId="14849"/>
    <cellStyle name="常规 10 2 7 4" xfId="31038"/>
    <cellStyle name="常规 10 2 7 5" xfId="30363"/>
    <cellStyle name="常规 10 2 8" xfId="14598"/>
    <cellStyle name="常规 10 2 9" xfId="31083"/>
    <cellStyle name="常规 10 3" xfId="443"/>
    <cellStyle name="常规 10 3 10" xfId="31035"/>
    <cellStyle name="常规 10 3 11" xfId="29272"/>
    <cellStyle name="常规 10 3 2" xfId="444"/>
    <cellStyle name="常规 10 3 2 2" xfId="445"/>
    <cellStyle name="常规 10 3 2 2 2" xfId="446"/>
    <cellStyle name="常规 10 3 2 2 2 2" xfId="447"/>
    <cellStyle name="常规 10 3 2 2 2 2 2" xfId="448"/>
    <cellStyle name="常规 10 3 2 2 2 2 2 2" xfId="449"/>
    <cellStyle name="常规 10 3 2 2 2 2 2 2 2" xfId="450"/>
    <cellStyle name="常规 10 3 2 2 2 2 2 2 2 2" xfId="14858"/>
    <cellStyle name="常规 10 3 2 2 2 2 2 2 3" xfId="14857"/>
    <cellStyle name="常规 10 3 2 2 2 2 2 3" xfId="451"/>
    <cellStyle name="常规 10 3 2 2 2 2 2 3 2" xfId="452"/>
    <cellStyle name="常规 10 3 2 2 2 2 2 3 2 2" xfId="14860"/>
    <cellStyle name="常规 10 3 2 2 2 2 2 3 3" xfId="14859"/>
    <cellStyle name="常规 10 3 2 2 2 2 2 4" xfId="453"/>
    <cellStyle name="常规 10 3 2 2 2 2 2 4 2" xfId="454"/>
    <cellStyle name="常规 10 3 2 2 2 2 2 4 2 2" xfId="14862"/>
    <cellStyle name="常规 10 3 2 2 2 2 2 4 3" xfId="14861"/>
    <cellStyle name="常规 10 3 2 2 2 2 2 5" xfId="14856"/>
    <cellStyle name="常规 10 3 2 2 2 2 3" xfId="14855"/>
    <cellStyle name="常规 10 3 2 2 2 3" xfId="455"/>
    <cellStyle name="常规 10 3 2 2 2 3 2" xfId="456"/>
    <cellStyle name="常规 10 3 2 2 2 3 2 2" xfId="457"/>
    <cellStyle name="常规 10 3 2 2 2 3 2 2 2" xfId="458"/>
    <cellStyle name="常规 10 3 2 2 2 3 2 2 2 2" xfId="14866"/>
    <cellStyle name="常规 10 3 2 2 2 3 2 2 3" xfId="14865"/>
    <cellStyle name="常规 10 3 2 2 2 3 2 3" xfId="459"/>
    <cellStyle name="常规 10 3 2 2 2 3 2 3 2" xfId="460"/>
    <cellStyle name="常规 10 3 2 2 2 3 2 3 2 2" xfId="14868"/>
    <cellStyle name="常规 10 3 2 2 2 3 2 3 3" xfId="14867"/>
    <cellStyle name="常规 10 3 2 2 2 3 2 4" xfId="461"/>
    <cellStyle name="常规 10 3 2 2 2 3 2 4 2" xfId="462"/>
    <cellStyle name="常规 10 3 2 2 2 3 2 4 2 2" xfId="14870"/>
    <cellStyle name="常规 10 3 2 2 2 3 2 4 3" xfId="14869"/>
    <cellStyle name="常规 10 3 2 2 2 3 2 5" xfId="14864"/>
    <cellStyle name="常规 10 3 2 2 2 3 3" xfId="14863"/>
    <cellStyle name="常规 10 3 2 2 2 4" xfId="463"/>
    <cellStyle name="常规 10 3 2 2 2 4 2" xfId="464"/>
    <cellStyle name="常规 10 3 2 2 2 4 2 2" xfId="465"/>
    <cellStyle name="常规 10 3 2 2 2 4 2 2 2" xfId="466"/>
    <cellStyle name="常规 10 3 2 2 2 4 2 2 2 2" xfId="14874"/>
    <cellStyle name="常规 10 3 2 2 2 4 2 2 3" xfId="14873"/>
    <cellStyle name="常规 10 3 2 2 2 4 2 3" xfId="467"/>
    <cellStyle name="常规 10 3 2 2 2 4 2 3 2" xfId="468"/>
    <cellStyle name="常规 10 3 2 2 2 4 2 3 2 2" xfId="14876"/>
    <cellStyle name="常规 10 3 2 2 2 4 2 3 3" xfId="14875"/>
    <cellStyle name="常规 10 3 2 2 2 4 2 4" xfId="469"/>
    <cellStyle name="常规 10 3 2 2 2 4 2 4 2" xfId="470"/>
    <cellStyle name="常规 10 3 2 2 2 4 2 4 2 2" xfId="14878"/>
    <cellStyle name="常规 10 3 2 2 2 4 2 4 3" xfId="14877"/>
    <cellStyle name="常规 10 3 2 2 2 4 2 5" xfId="14872"/>
    <cellStyle name="常规 10 3 2 2 2 4 3" xfId="14871"/>
    <cellStyle name="常规 10 3 2 2 2 5" xfId="471"/>
    <cellStyle name="常规 10 3 2 2 2 5 2" xfId="472"/>
    <cellStyle name="常规 10 3 2 2 2 5 2 2" xfId="473"/>
    <cellStyle name="常规 10 3 2 2 2 5 2 2 2" xfId="14881"/>
    <cellStyle name="常规 10 3 2 2 2 5 2 3" xfId="14880"/>
    <cellStyle name="常规 10 3 2 2 2 5 3" xfId="474"/>
    <cellStyle name="常规 10 3 2 2 2 5 3 2" xfId="475"/>
    <cellStyle name="常规 10 3 2 2 2 5 3 2 2" xfId="14883"/>
    <cellStyle name="常规 10 3 2 2 2 5 3 3" xfId="14882"/>
    <cellStyle name="常规 10 3 2 2 2 5 4" xfId="476"/>
    <cellStyle name="常规 10 3 2 2 2 5 4 2" xfId="477"/>
    <cellStyle name="常规 10 3 2 2 2 5 4 2 2" xfId="14885"/>
    <cellStyle name="常规 10 3 2 2 2 5 4 3" xfId="14884"/>
    <cellStyle name="常规 10 3 2 2 2 5 5" xfId="14879"/>
    <cellStyle name="常规 10 3 2 2 2 6" xfId="14854"/>
    <cellStyle name="常规 10 3 2 2 2 7" xfId="30652"/>
    <cellStyle name="常规 10 3 2 2 2 8" xfId="29275"/>
    <cellStyle name="常规 10 3 2 2 3" xfId="478"/>
    <cellStyle name="常规 10 3 2 2 3 2" xfId="479"/>
    <cellStyle name="常规 10 3 2 2 3 2 2" xfId="480"/>
    <cellStyle name="常规 10 3 2 2 3 2 2 2" xfId="14888"/>
    <cellStyle name="常规 10 3 2 2 3 2 3" xfId="14887"/>
    <cellStyle name="常规 10 3 2 2 3 3" xfId="481"/>
    <cellStyle name="常规 10 3 2 2 3 3 2" xfId="482"/>
    <cellStyle name="常规 10 3 2 2 3 3 2 2" xfId="14890"/>
    <cellStyle name="常规 10 3 2 2 3 3 3" xfId="14889"/>
    <cellStyle name="常规 10 3 2 2 3 4" xfId="483"/>
    <cellStyle name="常规 10 3 2 2 3 4 2" xfId="484"/>
    <cellStyle name="常规 10 3 2 2 3 4 2 2" xfId="14892"/>
    <cellStyle name="常规 10 3 2 2 3 4 3" xfId="14891"/>
    <cellStyle name="常规 10 3 2 2 3 5" xfId="14886"/>
    <cellStyle name="常规 10 3 2 2 3 6" xfId="30653"/>
    <cellStyle name="常规 10 3 2 2 3 7" xfId="30844"/>
    <cellStyle name="常规 10 3 2 2 4" xfId="485"/>
    <cellStyle name="常规 10 3 2 2 4 2" xfId="14893"/>
    <cellStyle name="常规 10 3 2 2 5" xfId="486"/>
    <cellStyle name="常规 10 3 2 2 5 2" xfId="487"/>
    <cellStyle name="常规 10 3 2 2 5 2 2" xfId="14895"/>
    <cellStyle name="常规 10 3 2 2 5 3" xfId="14894"/>
    <cellStyle name="常规 10 3 2 2 6" xfId="14853"/>
    <cellStyle name="常规 10 3 2 2 7" xfId="30703"/>
    <cellStyle name="常规 10 3 2 2 8" xfId="29274"/>
    <cellStyle name="常规 10 3 2 3" xfId="488"/>
    <cellStyle name="常规 10 3 2 3 2" xfId="489"/>
    <cellStyle name="常规 10 3 2 3 2 2" xfId="490"/>
    <cellStyle name="常规 10 3 2 3 2 2 2" xfId="491"/>
    <cellStyle name="常规 10 3 2 3 2 2 2 2" xfId="492"/>
    <cellStyle name="常规 10 3 2 3 2 2 2 2 2" xfId="493"/>
    <cellStyle name="常规 10 3 2 3 2 2 2 2 2 2" xfId="14901"/>
    <cellStyle name="常规 10 3 2 3 2 2 2 2 3" xfId="14900"/>
    <cellStyle name="常规 10 3 2 3 2 2 2 3" xfId="494"/>
    <cellStyle name="常规 10 3 2 3 2 2 2 3 2" xfId="495"/>
    <cellStyle name="常规 10 3 2 3 2 2 2 3 2 2" xfId="14903"/>
    <cellStyle name="常规 10 3 2 3 2 2 2 3 3" xfId="14902"/>
    <cellStyle name="常规 10 3 2 3 2 2 2 4" xfId="496"/>
    <cellStyle name="常规 10 3 2 3 2 2 2 4 2" xfId="497"/>
    <cellStyle name="常规 10 3 2 3 2 2 2 4 2 2" xfId="14905"/>
    <cellStyle name="常规 10 3 2 3 2 2 2 4 3" xfId="14904"/>
    <cellStyle name="常规 10 3 2 3 2 2 2 5" xfId="14899"/>
    <cellStyle name="常规 10 3 2 3 2 2 3" xfId="14898"/>
    <cellStyle name="常规 10 3 2 3 2 3" xfId="498"/>
    <cellStyle name="常规 10 3 2 3 2 3 2" xfId="499"/>
    <cellStyle name="常规 10 3 2 3 2 3 2 2" xfId="500"/>
    <cellStyle name="常规 10 3 2 3 2 3 2 2 2" xfId="501"/>
    <cellStyle name="常规 10 3 2 3 2 3 2 2 2 2" xfId="14909"/>
    <cellStyle name="常规 10 3 2 3 2 3 2 2 3" xfId="14908"/>
    <cellStyle name="常规 10 3 2 3 2 3 2 3" xfId="502"/>
    <cellStyle name="常规 10 3 2 3 2 3 2 3 2" xfId="503"/>
    <cellStyle name="常规 10 3 2 3 2 3 2 3 2 2" xfId="14911"/>
    <cellStyle name="常规 10 3 2 3 2 3 2 3 3" xfId="14910"/>
    <cellStyle name="常规 10 3 2 3 2 3 2 4" xfId="504"/>
    <cellStyle name="常规 10 3 2 3 2 3 2 4 2" xfId="505"/>
    <cellStyle name="常规 10 3 2 3 2 3 2 4 2 2" xfId="14913"/>
    <cellStyle name="常规 10 3 2 3 2 3 2 4 3" xfId="14912"/>
    <cellStyle name="常规 10 3 2 3 2 3 2 5" xfId="14907"/>
    <cellStyle name="常规 10 3 2 3 2 3 3" xfId="14906"/>
    <cellStyle name="常规 10 3 2 3 2 4" xfId="506"/>
    <cellStyle name="常规 10 3 2 3 2 4 2" xfId="507"/>
    <cellStyle name="常规 10 3 2 3 2 4 2 2" xfId="508"/>
    <cellStyle name="常规 10 3 2 3 2 4 2 2 2" xfId="14916"/>
    <cellStyle name="常规 10 3 2 3 2 4 2 3" xfId="14915"/>
    <cellStyle name="常规 10 3 2 3 2 4 3" xfId="509"/>
    <cellStyle name="常规 10 3 2 3 2 4 3 2" xfId="510"/>
    <cellStyle name="常规 10 3 2 3 2 4 3 2 2" xfId="14918"/>
    <cellStyle name="常规 10 3 2 3 2 4 3 3" xfId="14917"/>
    <cellStyle name="常规 10 3 2 3 2 4 4" xfId="511"/>
    <cellStyle name="常规 10 3 2 3 2 4 4 2" xfId="512"/>
    <cellStyle name="常规 10 3 2 3 2 4 4 2 2" xfId="14920"/>
    <cellStyle name="常规 10 3 2 3 2 4 4 3" xfId="14919"/>
    <cellStyle name="常规 10 3 2 3 2 4 5" xfId="14914"/>
    <cellStyle name="常规 10 3 2 3 2 5" xfId="14897"/>
    <cellStyle name="常规 10 3 2 3 3" xfId="513"/>
    <cellStyle name="常规 10 3 2 3 3 2" xfId="514"/>
    <cellStyle name="常规 10 3 2 3 3 2 2" xfId="515"/>
    <cellStyle name="常规 10 3 2 3 3 2 2 2" xfId="516"/>
    <cellStyle name="常规 10 3 2 3 3 2 2 2 2" xfId="14924"/>
    <cellStyle name="常规 10 3 2 3 3 2 2 3" xfId="14923"/>
    <cellStyle name="常规 10 3 2 3 3 2 3" xfId="517"/>
    <cellStyle name="常规 10 3 2 3 3 2 3 2" xfId="518"/>
    <cellStyle name="常规 10 3 2 3 3 2 3 2 2" xfId="14926"/>
    <cellStyle name="常规 10 3 2 3 3 2 3 3" xfId="14925"/>
    <cellStyle name="常规 10 3 2 3 3 2 4" xfId="519"/>
    <cellStyle name="常规 10 3 2 3 3 2 4 2" xfId="520"/>
    <cellStyle name="常规 10 3 2 3 3 2 4 2 2" xfId="14928"/>
    <cellStyle name="常规 10 3 2 3 3 2 4 3" xfId="14927"/>
    <cellStyle name="常规 10 3 2 3 3 2 5" xfId="14922"/>
    <cellStyle name="常规 10 3 2 3 3 3" xfId="14921"/>
    <cellStyle name="常规 10 3 2 3 4" xfId="521"/>
    <cellStyle name="常规 10 3 2 3 4 2" xfId="522"/>
    <cellStyle name="常规 10 3 2 3 4 2 2" xfId="523"/>
    <cellStyle name="常规 10 3 2 3 4 2 2 2" xfId="14931"/>
    <cellStyle name="常规 10 3 2 3 4 2 3" xfId="14930"/>
    <cellStyle name="常规 10 3 2 3 4 3" xfId="524"/>
    <cellStyle name="常规 10 3 2 3 4 3 2" xfId="525"/>
    <cellStyle name="常规 10 3 2 3 4 3 2 2" xfId="14933"/>
    <cellStyle name="常规 10 3 2 3 4 3 3" xfId="14932"/>
    <cellStyle name="常规 10 3 2 3 4 4" xfId="526"/>
    <cellStyle name="常规 10 3 2 3 4 4 2" xfId="527"/>
    <cellStyle name="常规 10 3 2 3 4 4 2 2" xfId="14935"/>
    <cellStyle name="常规 10 3 2 3 4 4 3" xfId="14934"/>
    <cellStyle name="常规 10 3 2 3 4 5" xfId="14929"/>
    <cellStyle name="常规 10 3 2 3 5" xfId="14896"/>
    <cellStyle name="常规 10 3 2 3 6" xfId="30669"/>
    <cellStyle name="常规 10 3 2 3 7" xfId="29276"/>
    <cellStyle name="常规 10 3 2 4" xfId="528"/>
    <cellStyle name="常规 10 3 2 4 2" xfId="529"/>
    <cellStyle name="常规 10 3 2 4 2 2" xfId="530"/>
    <cellStyle name="常规 10 3 2 4 2 2 2" xfId="531"/>
    <cellStyle name="常规 10 3 2 4 2 2 2 2" xfId="532"/>
    <cellStyle name="常规 10 3 2 4 2 2 2 2 2" xfId="14940"/>
    <cellStyle name="常规 10 3 2 4 2 2 2 3" xfId="14939"/>
    <cellStyle name="常规 10 3 2 4 2 2 3" xfId="533"/>
    <cellStyle name="常规 10 3 2 4 2 2 3 2" xfId="534"/>
    <cellStyle name="常规 10 3 2 4 2 2 3 2 2" xfId="14942"/>
    <cellStyle name="常规 10 3 2 4 2 2 3 3" xfId="14941"/>
    <cellStyle name="常规 10 3 2 4 2 2 4" xfId="535"/>
    <cellStyle name="常规 10 3 2 4 2 2 4 2" xfId="536"/>
    <cellStyle name="常规 10 3 2 4 2 2 4 2 2" xfId="14944"/>
    <cellStyle name="常规 10 3 2 4 2 2 4 3" xfId="14943"/>
    <cellStyle name="常规 10 3 2 4 2 2 5" xfId="14938"/>
    <cellStyle name="常规 10 3 2 4 2 3" xfId="14937"/>
    <cellStyle name="常规 10 3 2 4 3" xfId="537"/>
    <cellStyle name="常规 10 3 2 4 3 2" xfId="538"/>
    <cellStyle name="常规 10 3 2 4 3 2 2" xfId="539"/>
    <cellStyle name="常规 10 3 2 4 3 2 2 2" xfId="540"/>
    <cellStyle name="常规 10 3 2 4 3 2 2 2 2" xfId="14948"/>
    <cellStyle name="常规 10 3 2 4 3 2 2 3" xfId="14947"/>
    <cellStyle name="常规 10 3 2 4 3 2 3" xfId="541"/>
    <cellStyle name="常规 10 3 2 4 3 2 3 2" xfId="542"/>
    <cellStyle name="常规 10 3 2 4 3 2 3 2 2" xfId="14950"/>
    <cellStyle name="常规 10 3 2 4 3 2 3 3" xfId="14949"/>
    <cellStyle name="常规 10 3 2 4 3 2 4" xfId="543"/>
    <cellStyle name="常规 10 3 2 4 3 2 4 2" xfId="544"/>
    <cellStyle name="常规 10 3 2 4 3 2 4 2 2" xfId="14952"/>
    <cellStyle name="常规 10 3 2 4 3 2 4 3" xfId="14951"/>
    <cellStyle name="常规 10 3 2 4 3 2 5" xfId="14946"/>
    <cellStyle name="常规 10 3 2 4 3 3" xfId="14945"/>
    <cellStyle name="常规 10 3 2 4 4" xfId="545"/>
    <cellStyle name="常规 10 3 2 4 4 2" xfId="546"/>
    <cellStyle name="常规 10 3 2 4 4 2 2" xfId="547"/>
    <cellStyle name="常规 10 3 2 4 4 2 2 2" xfId="548"/>
    <cellStyle name="常规 10 3 2 4 4 2 2 2 2" xfId="14956"/>
    <cellStyle name="常规 10 3 2 4 4 2 2 3" xfId="14955"/>
    <cellStyle name="常规 10 3 2 4 4 2 3" xfId="549"/>
    <cellStyle name="常规 10 3 2 4 4 2 3 2" xfId="550"/>
    <cellStyle name="常规 10 3 2 4 4 2 3 2 2" xfId="14958"/>
    <cellStyle name="常规 10 3 2 4 4 2 3 3" xfId="14957"/>
    <cellStyle name="常规 10 3 2 4 4 2 4" xfId="551"/>
    <cellStyle name="常规 10 3 2 4 4 2 4 2" xfId="552"/>
    <cellStyle name="常规 10 3 2 4 4 2 4 2 2" xfId="14960"/>
    <cellStyle name="常规 10 3 2 4 4 2 4 3" xfId="14959"/>
    <cellStyle name="常规 10 3 2 4 4 2 5" xfId="14954"/>
    <cellStyle name="常规 10 3 2 4 4 3" xfId="14953"/>
    <cellStyle name="常规 10 3 2 4 5" xfId="553"/>
    <cellStyle name="常规 10 3 2 4 5 2" xfId="554"/>
    <cellStyle name="常规 10 3 2 4 5 2 2" xfId="555"/>
    <cellStyle name="常规 10 3 2 4 5 2 2 2" xfId="14963"/>
    <cellStyle name="常规 10 3 2 4 5 2 3" xfId="14962"/>
    <cellStyle name="常规 10 3 2 4 5 3" xfId="556"/>
    <cellStyle name="常规 10 3 2 4 5 3 2" xfId="557"/>
    <cellStyle name="常规 10 3 2 4 5 3 2 2" xfId="14965"/>
    <cellStyle name="常规 10 3 2 4 5 3 3" xfId="14964"/>
    <cellStyle name="常规 10 3 2 4 5 4" xfId="558"/>
    <cellStyle name="常规 10 3 2 4 5 4 2" xfId="559"/>
    <cellStyle name="常规 10 3 2 4 5 4 2 2" xfId="14967"/>
    <cellStyle name="常规 10 3 2 4 5 4 3" xfId="14966"/>
    <cellStyle name="常规 10 3 2 4 5 5" xfId="14961"/>
    <cellStyle name="常规 10 3 2 4 6" xfId="14936"/>
    <cellStyle name="常规 10 3 2 4 7" xfId="30651"/>
    <cellStyle name="常规 10 3 2 4 8" xfId="30369"/>
    <cellStyle name="常规 10 3 2 5" xfId="560"/>
    <cellStyle name="常规 10 3 2 5 2" xfId="561"/>
    <cellStyle name="常规 10 3 2 5 2 2" xfId="562"/>
    <cellStyle name="常规 10 3 2 5 2 2 2" xfId="14970"/>
    <cellStyle name="常规 10 3 2 5 2 3" xfId="14969"/>
    <cellStyle name="常规 10 3 2 5 3" xfId="563"/>
    <cellStyle name="常规 10 3 2 5 3 2" xfId="564"/>
    <cellStyle name="常规 10 3 2 5 3 2 2" xfId="14972"/>
    <cellStyle name="常规 10 3 2 5 3 3" xfId="14971"/>
    <cellStyle name="常规 10 3 2 5 4" xfId="565"/>
    <cellStyle name="常规 10 3 2 5 4 2" xfId="566"/>
    <cellStyle name="常规 10 3 2 5 4 2 2" xfId="14974"/>
    <cellStyle name="常规 10 3 2 5 4 3" xfId="14973"/>
    <cellStyle name="常规 10 3 2 5 5" xfId="14968"/>
    <cellStyle name="常规 10 3 2 6" xfId="567"/>
    <cellStyle name="常规 10 3 2 6 2" xfId="568"/>
    <cellStyle name="常规 10 3 2 6 2 2" xfId="14976"/>
    <cellStyle name="常规 10 3 2 6 3" xfId="14975"/>
    <cellStyle name="常规 10 3 2 7" xfId="14852"/>
    <cellStyle name="常规 10 3 2 8" xfId="31071"/>
    <cellStyle name="常规 10 3 2 9" xfId="29273"/>
    <cellStyle name="常规 10 3 3" xfId="569"/>
    <cellStyle name="常规 10 3 3 2" xfId="570"/>
    <cellStyle name="常规 10 3 3 2 2" xfId="571"/>
    <cellStyle name="常规 10 3 3 2 2 2" xfId="572"/>
    <cellStyle name="常规 10 3 3 2 2 2 2" xfId="573"/>
    <cellStyle name="常规 10 3 3 2 2 2 2 2" xfId="574"/>
    <cellStyle name="常规 10 3 3 2 2 2 2 2 2" xfId="575"/>
    <cellStyle name="常规 10 3 3 2 2 2 2 2 2 2" xfId="14983"/>
    <cellStyle name="常规 10 3 3 2 2 2 2 2 3" xfId="14982"/>
    <cellStyle name="常规 10 3 3 2 2 2 2 3" xfId="576"/>
    <cellStyle name="常规 10 3 3 2 2 2 2 3 2" xfId="577"/>
    <cellStyle name="常规 10 3 3 2 2 2 2 3 2 2" xfId="14985"/>
    <cellStyle name="常规 10 3 3 2 2 2 2 3 3" xfId="14984"/>
    <cellStyle name="常规 10 3 3 2 2 2 2 4" xfId="578"/>
    <cellStyle name="常规 10 3 3 2 2 2 2 4 2" xfId="579"/>
    <cellStyle name="常规 10 3 3 2 2 2 2 4 2 2" xfId="14987"/>
    <cellStyle name="常规 10 3 3 2 2 2 2 4 3" xfId="14986"/>
    <cellStyle name="常规 10 3 3 2 2 2 2 5" xfId="14981"/>
    <cellStyle name="常规 10 3 3 2 2 2 3" xfId="14980"/>
    <cellStyle name="常规 10 3 3 2 2 3" xfId="580"/>
    <cellStyle name="常规 10 3 3 2 2 3 2" xfId="581"/>
    <cellStyle name="常规 10 3 3 2 2 3 2 2" xfId="582"/>
    <cellStyle name="常规 10 3 3 2 2 3 2 2 2" xfId="583"/>
    <cellStyle name="常规 10 3 3 2 2 3 2 2 2 2" xfId="14991"/>
    <cellStyle name="常规 10 3 3 2 2 3 2 2 3" xfId="14990"/>
    <cellStyle name="常规 10 3 3 2 2 3 2 3" xfId="584"/>
    <cellStyle name="常规 10 3 3 2 2 3 2 3 2" xfId="585"/>
    <cellStyle name="常规 10 3 3 2 2 3 2 3 2 2" xfId="14993"/>
    <cellStyle name="常规 10 3 3 2 2 3 2 3 3" xfId="14992"/>
    <cellStyle name="常规 10 3 3 2 2 3 2 4" xfId="586"/>
    <cellStyle name="常规 10 3 3 2 2 3 2 4 2" xfId="587"/>
    <cellStyle name="常规 10 3 3 2 2 3 2 4 2 2" xfId="14995"/>
    <cellStyle name="常规 10 3 3 2 2 3 2 4 3" xfId="14994"/>
    <cellStyle name="常规 10 3 3 2 2 3 2 5" xfId="14989"/>
    <cellStyle name="常规 10 3 3 2 2 3 3" xfId="14988"/>
    <cellStyle name="常规 10 3 3 2 2 4" xfId="588"/>
    <cellStyle name="常规 10 3 3 2 2 4 2" xfId="589"/>
    <cellStyle name="常规 10 3 3 2 2 4 2 2" xfId="590"/>
    <cellStyle name="常规 10 3 3 2 2 4 2 2 2" xfId="14998"/>
    <cellStyle name="常规 10 3 3 2 2 4 2 3" xfId="14997"/>
    <cellStyle name="常规 10 3 3 2 2 4 3" xfId="591"/>
    <cellStyle name="常规 10 3 3 2 2 4 3 2" xfId="592"/>
    <cellStyle name="常规 10 3 3 2 2 4 3 2 2" xfId="15000"/>
    <cellStyle name="常规 10 3 3 2 2 4 3 3" xfId="14999"/>
    <cellStyle name="常规 10 3 3 2 2 4 4" xfId="593"/>
    <cellStyle name="常规 10 3 3 2 2 4 4 2" xfId="594"/>
    <cellStyle name="常规 10 3 3 2 2 4 4 2 2" xfId="15002"/>
    <cellStyle name="常规 10 3 3 2 2 4 4 3" xfId="15001"/>
    <cellStyle name="常规 10 3 3 2 2 4 5" xfId="14996"/>
    <cellStyle name="常规 10 3 3 2 2 5" xfId="14979"/>
    <cellStyle name="常规 10 3 3 2 3" xfId="595"/>
    <cellStyle name="常规 10 3 3 2 3 2" xfId="596"/>
    <cellStyle name="常规 10 3 3 2 3 2 2" xfId="597"/>
    <cellStyle name="常规 10 3 3 2 3 2 2 2" xfId="598"/>
    <cellStyle name="常规 10 3 3 2 3 2 2 2 2" xfId="15006"/>
    <cellStyle name="常规 10 3 3 2 3 2 2 3" xfId="15005"/>
    <cellStyle name="常规 10 3 3 2 3 2 3" xfId="599"/>
    <cellStyle name="常规 10 3 3 2 3 2 3 2" xfId="600"/>
    <cellStyle name="常规 10 3 3 2 3 2 3 2 2" xfId="15008"/>
    <cellStyle name="常规 10 3 3 2 3 2 3 3" xfId="15007"/>
    <cellStyle name="常规 10 3 3 2 3 2 4" xfId="601"/>
    <cellStyle name="常规 10 3 3 2 3 2 4 2" xfId="602"/>
    <cellStyle name="常规 10 3 3 2 3 2 4 2 2" xfId="15010"/>
    <cellStyle name="常规 10 3 3 2 3 2 4 3" xfId="15009"/>
    <cellStyle name="常规 10 3 3 2 3 2 5" xfId="15004"/>
    <cellStyle name="常规 10 3 3 2 3 3" xfId="15003"/>
    <cellStyle name="常规 10 3 3 2 4" xfId="603"/>
    <cellStyle name="常规 10 3 3 2 4 2" xfId="604"/>
    <cellStyle name="常规 10 3 3 2 4 2 2" xfId="605"/>
    <cellStyle name="常规 10 3 3 2 4 2 2 2" xfId="15013"/>
    <cellStyle name="常规 10 3 3 2 4 2 3" xfId="15012"/>
    <cellStyle name="常规 10 3 3 2 4 3" xfId="606"/>
    <cellStyle name="常规 10 3 3 2 4 3 2" xfId="607"/>
    <cellStyle name="常规 10 3 3 2 4 3 2 2" xfId="15015"/>
    <cellStyle name="常规 10 3 3 2 4 3 3" xfId="15014"/>
    <cellStyle name="常规 10 3 3 2 4 4" xfId="608"/>
    <cellStyle name="常规 10 3 3 2 4 4 2" xfId="609"/>
    <cellStyle name="常规 10 3 3 2 4 4 2 2" xfId="15017"/>
    <cellStyle name="常规 10 3 3 2 4 4 3" xfId="15016"/>
    <cellStyle name="常规 10 3 3 2 4 5" xfId="15011"/>
    <cellStyle name="常规 10 3 3 2 5" xfId="610"/>
    <cellStyle name="常规 10 3 3 2 5 2" xfId="15018"/>
    <cellStyle name="常规 10 3 3 2 6" xfId="611"/>
    <cellStyle name="常规 10 3 3 2 6 2" xfId="612"/>
    <cellStyle name="常规 10 3 3 2 6 2 2" xfId="15020"/>
    <cellStyle name="常规 10 3 3 2 6 3" xfId="15019"/>
    <cellStyle name="常规 10 3 3 2 7" xfId="14978"/>
    <cellStyle name="常规 10 3 3 2 8" xfId="31070"/>
    <cellStyle name="常规 10 3 3 2 9" xfId="29278"/>
    <cellStyle name="常规 10 3 3 3" xfId="613"/>
    <cellStyle name="常规 10 3 3 3 2" xfId="614"/>
    <cellStyle name="常规 10 3 3 3 2 2" xfId="615"/>
    <cellStyle name="常规 10 3 3 3 2 2 2" xfId="616"/>
    <cellStyle name="常规 10 3 3 3 2 2 2 2" xfId="617"/>
    <cellStyle name="常规 10 3 3 3 2 2 2 2 2" xfId="15025"/>
    <cellStyle name="常规 10 3 3 3 2 2 2 3" xfId="15024"/>
    <cellStyle name="常规 10 3 3 3 2 2 3" xfId="618"/>
    <cellStyle name="常规 10 3 3 3 2 2 3 2" xfId="619"/>
    <cellStyle name="常规 10 3 3 3 2 2 3 2 2" xfId="15027"/>
    <cellStyle name="常规 10 3 3 3 2 2 3 3" xfId="15026"/>
    <cellStyle name="常规 10 3 3 3 2 2 4" xfId="620"/>
    <cellStyle name="常规 10 3 3 3 2 2 4 2" xfId="621"/>
    <cellStyle name="常规 10 3 3 3 2 2 4 2 2" xfId="15029"/>
    <cellStyle name="常规 10 3 3 3 2 2 4 3" xfId="15028"/>
    <cellStyle name="常规 10 3 3 3 2 2 5" xfId="15023"/>
    <cellStyle name="常规 10 3 3 3 2 3" xfId="15022"/>
    <cellStyle name="常规 10 3 3 3 3" xfId="622"/>
    <cellStyle name="常规 10 3 3 3 3 2" xfId="623"/>
    <cellStyle name="常规 10 3 3 3 3 2 2" xfId="624"/>
    <cellStyle name="常规 10 3 3 3 3 2 2 2" xfId="625"/>
    <cellStyle name="常规 10 3 3 3 3 2 2 2 2" xfId="15033"/>
    <cellStyle name="常规 10 3 3 3 3 2 2 3" xfId="15032"/>
    <cellStyle name="常规 10 3 3 3 3 2 3" xfId="626"/>
    <cellStyle name="常规 10 3 3 3 3 2 3 2" xfId="627"/>
    <cellStyle name="常规 10 3 3 3 3 2 3 2 2" xfId="15035"/>
    <cellStyle name="常规 10 3 3 3 3 2 3 3" xfId="15034"/>
    <cellStyle name="常规 10 3 3 3 3 2 4" xfId="628"/>
    <cellStyle name="常规 10 3 3 3 3 2 4 2" xfId="629"/>
    <cellStyle name="常规 10 3 3 3 3 2 4 2 2" xfId="15037"/>
    <cellStyle name="常规 10 3 3 3 3 2 4 3" xfId="15036"/>
    <cellStyle name="常规 10 3 3 3 3 2 5" xfId="15031"/>
    <cellStyle name="常规 10 3 3 3 3 3" xfId="15030"/>
    <cellStyle name="常规 10 3 3 3 4" xfId="630"/>
    <cellStyle name="常规 10 3 3 3 4 2" xfId="631"/>
    <cellStyle name="常规 10 3 3 3 4 2 2" xfId="632"/>
    <cellStyle name="常规 10 3 3 3 4 2 2 2" xfId="633"/>
    <cellStyle name="常规 10 3 3 3 4 2 2 2 2" xfId="15041"/>
    <cellStyle name="常规 10 3 3 3 4 2 2 3" xfId="15040"/>
    <cellStyle name="常规 10 3 3 3 4 2 3" xfId="634"/>
    <cellStyle name="常规 10 3 3 3 4 2 3 2" xfId="635"/>
    <cellStyle name="常规 10 3 3 3 4 2 3 2 2" xfId="15043"/>
    <cellStyle name="常规 10 3 3 3 4 2 3 3" xfId="15042"/>
    <cellStyle name="常规 10 3 3 3 4 2 4" xfId="636"/>
    <cellStyle name="常规 10 3 3 3 4 2 4 2" xfId="637"/>
    <cellStyle name="常规 10 3 3 3 4 2 4 2 2" xfId="15045"/>
    <cellStyle name="常规 10 3 3 3 4 2 4 3" xfId="15044"/>
    <cellStyle name="常规 10 3 3 3 4 2 5" xfId="15039"/>
    <cellStyle name="常规 10 3 3 3 4 3" xfId="15038"/>
    <cellStyle name="常规 10 3 3 3 5" xfId="638"/>
    <cellStyle name="常规 10 3 3 3 5 2" xfId="639"/>
    <cellStyle name="常规 10 3 3 3 5 2 2" xfId="640"/>
    <cellStyle name="常规 10 3 3 3 5 2 2 2" xfId="15048"/>
    <cellStyle name="常规 10 3 3 3 5 2 3" xfId="15047"/>
    <cellStyle name="常规 10 3 3 3 5 3" xfId="641"/>
    <cellStyle name="常规 10 3 3 3 5 3 2" xfId="642"/>
    <cellStyle name="常规 10 3 3 3 5 3 2 2" xfId="15050"/>
    <cellStyle name="常规 10 3 3 3 5 3 3" xfId="15049"/>
    <cellStyle name="常规 10 3 3 3 5 4" xfId="643"/>
    <cellStyle name="常规 10 3 3 3 5 4 2" xfId="644"/>
    <cellStyle name="常规 10 3 3 3 5 4 2 2" xfId="15052"/>
    <cellStyle name="常规 10 3 3 3 5 4 3" xfId="15051"/>
    <cellStyle name="常规 10 3 3 3 5 5" xfId="15046"/>
    <cellStyle name="常规 10 3 3 3 6" xfId="15021"/>
    <cellStyle name="常规 10 3 3 3 7" xfId="30704"/>
    <cellStyle name="常规 10 3 3 3 8" xfId="30976"/>
    <cellStyle name="常规 10 3 3 4" xfId="645"/>
    <cellStyle name="常规 10 3 3 4 2" xfId="646"/>
    <cellStyle name="常规 10 3 3 4 2 2" xfId="647"/>
    <cellStyle name="常规 10 3 3 4 2 2 2" xfId="15055"/>
    <cellStyle name="常规 10 3 3 4 2 3" xfId="15054"/>
    <cellStyle name="常规 10 3 3 4 3" xfId="648"/>
    <cellStyle name="常规 10 3 3 4 3 2" xfId="649"/>
    <cellStyle name="常规 10 3 3 4 3 2 2" xfId="15057"/>
    <cellStyle name="常规 10 3 3 4 3 3" xfId="15056"/>
    <cellStyle name="常规 10 3 3 4 4" xfId="650"/>
    <cellStyle name="常规 10 3 3 4 4 2" xfId="651"/>
    <cellStyle name="常规 10 3 3 4 4 2 2" xfId="15059"/>
    <cellStyle name="常规 10 3 3 4 4 3" xfId="15058"/>
    <cellStyle name="常规 10 3 3 4 5" xfId="15053"/>
    <cellStyle name="常规 10 3 3 5" xfId="652"/>
    <cellStyle name="常规 10 3 3 5 2" xfId="653"/>
    <cellStyle name="常规 10 3 3 5 2 2" xfId="15061"/>
    <cellStyle name="常规 10 3 3 5 3" xfId="15060"/>
    <cellStyle name="常规 10 3 3 6" xfId="14977"/>
    <cellStyle name="常规 10 3 3 7" xfId="30674"/>
    <cellStyle name="常规 10 3 3 8" xfId="29277"/>
    <cellStyle name="常规 10 3 4" xfId="654"/>
    <cellStyle name="常规 10 3 4 2" xfId="655"/>
    <cellStyle name="常规 10 3 4 2 2" xfId="656"/>
    <cellStyle name="常规 10 3 4 2 2 2" xfId="657"/>
    <cellStyle name="常规 10 3 4 2 2 2 2" xfId="658"/>
    <cellStyle name="常规 10 3 4 2 2 2 2 2" xfId="659"/>
    <cellStyle name="常规 10 3 4 2 2 2 2 2 2" xfId="15067"/>
    <cellStyle name="常规 10 3 4 2 2 2 2 3" xfId="15066"/>
    <cellStyle name="常规 10 3 4 2 2 2 3" xfId="660"/>
    <cellStyle name="常规 10 3 4 2 2 2 3 2" xfId="661"/>
    <cellStyle name="常规 10 3 4 2 2 2 3 2 2" xfId="15069"/>
    <cellStyle name="常规 10 3 4 2 2 2 3 3" xfId="15068"/>
    <cellStyle name="常规 10 3 4 2 2 2 4" xfId="662"/>
    <cellStyle name="常规 10 3 4 2 2 2 4 2" xfId="663"/>
    <cellStyle name="常规 10 3 4 2 2 2 4 2 2" xfId="15071"/>
    <cellStyle name="常规 10 3 4 2 2 2 4 3" xfId="15070"/>
    <cellStyle name="常规 10 3 4 2 2 2 5" xfId="15065"/>
    <cellStyle name="常规 10 3 4 2 2 3" xfId="15064"/>
    <cellStyle name="常规 10 3 4 2 3" xfId="664"/>
    <cellStyle name="常规 10 3 4 2 3 2" xfId="665"/>
    <cellStyle name="常规 10 3 4 2 3 2 2" xfId="666"/>
    <cellStyle name="常规 10 3 4 2 3 2 2 2" xfId="667"/>
    <cellStyle name="常规 10 3 4 2 3 2 2 2 2" xfId="15075"/>
    <cellStyle name="常规 10 3 4 2 3 2 2 3" xfId="15074"/>
    <cellStyle name="常规 10 3 4 2 3 2 3" xfId="668"/>
    <cellStyle name="常规 10 3 4 2 3 2 3 2" xfId="669"/>
    <cellStyle name="常规 10 3 4 2 3 2 3 2 2" xfId="15077"/>
    <cellStyle name="常规 10 3 4 2 3 2 3 3" xfId="15076"/>
    <cellStyle name="常规 10 3 4 2 3 2 4" xfId="670"/>
    <cellStyle name="常规 10 3 4 2 3 2 4 2" xfId="671"/>
    <cellStyle name="常规 10 3 4 2 3 2 4 2 2" xfId="15079"/>
    <cellStyle name="常规 10 3 4 2 3 2 4 3" xfId="15078"/>
    <cellStyle name="常规 10 3 4 2 3 2 5" xfId="15073"/>
    <cellStyle name="常规 10 3 4 2 3 3" xfId="15072"/>
    <cellStyle name="常规 10 3 4 2 4" xfId="672"/>
    <cellStyle name="常规 10 3 4 2 4 2" xfId="673"/>
    <cellStyle name="常规 10 3 4 2 4 2 2" xfId="674"/>
    <cellStyle name="常规 10 3 4 2 4 2 2 2" xfId="675"/>
    <cellStyle name="常规 10 3 4 2 4 2 2 2 2" xfId="15083"/>
    <cellStyle name="常规 10 3 4 2 4 2 2 3" xfId="15082"/>
    <cellStyle name="常规 10 3 4 2 4 2 3" xfId="676"/>
    <cellStyle name="常规 10 3 4 2 4 2 3 2" xfId="677"/>
    <cellStyle name="常规 10 3 4 2 4 2 3 2 2" xfId="15085"/>
    <cellStyle name="常规 10 3 4 2 4 2 3 3" xfId="15084"/>
    <cellStyle name="常规 10 3 4 2 4 2 4" xfId="678"/>
    <cellStyle name="常规 10 3 4 2 4 2 4 2" xfId="679"/>
    <cellStyle name="常规 10 3 4 2 4 2 4 2 2" xfId="15087"/>
    <cellStyle name="常规 10 3 4 2 4 2 4 3" xfId="15086"/>
    <cellStyle name="常规 10 3 4 2 4 2 5" xfId="15081"/>
    <cellStyle name="常规 10 3 4 2 4 3" xfId="15080"/>
    <cellStyle name="常规 10 3 4 2 5" xfId="680"/>
    <cellStyle name="常规 10 3 4 2 5 2" xfId="681"/>
    <cellStyle name="常规 10 3 4 2 5 2 2" xfId="682"/>
    <cellStyle name="常规 10 3 4 2 5 2 2 2" xfId="15090"/>
    <cellStyle name="常规 10 3 4 2 5 2 3" xfId="15089"/>
    <cellStyle name="常规 10 3 4 2 5 3" xfId="683"/>
    <cellStyle name="常规 10 3 4 2 5 3 2" xfId="684"/>
    <cellStyle name="常规 10 3 4 2 5 3 2 2" xfId="15092"/>
    <cellStyle name="常规 10 3 4 2 5 3 3" xfId="15091"/>
    <cellStyle name="常规 10 3 4 2 5 4" xfId="685"/>
    <cellStyle name="常规 10 3 4 2 5 4 2" xfId="686"/>
    <cellStyle name="常规 10 3 4 2 5 4 2 2" xfId="15094"/>
    <cellStyle name="常规 10 3 4 2 5 4 3" xfId="15093"/>
    <cellStyle name="常规 10 3 4 2 5 5" xfId="15088"/>
    <cellStyle name="常规 10 3 4 2 6" xfId="687"/>
    <cellStyle name="常规 10 3 4 2 6 2" xfId="15095"/>
    <cellStyle name="常规 10 3 4 2 7" xfId="15063"/>
    <cellStyle name="常规 10 3 4 3" xfId="688"/>
    <cellStyle name="常规 10 3 4 3 2" xfId="689"/>
    <cellStyle name="常规 10 3 4 3 2 2" xfId="690"/>
    <cellStyle name="常规 10 3 4 3 2 2 2" xfId="15098"/>
    <cellStyle name="常规 10 3 4 3 2 3" xfId="15097"/>
    <cellStyle name="常规 10 3 4 3 3" xfId="691"/>
    <cellStyle name="常规 10 3 4 3 3 2" xfId="692"/>
    <cellStyle name="常规 10 3 4 3 3 2 2" xfId="15100"/>
    <cellStyle name="常规 10 3 4 3 3 3" xfId="15099"/>
    <cellStyle name="常规 10 3 4 3 4" xfId="693"/>
    <cellStyle name="常规 10 3 4 3 4 2" xfId="694"/>
    <cellStyle name="常规 10 3 4 3 4 2 2" xfId="15102"/>
    <cellStyle name="常规 10 3 4 3 4 3" xfId="15101"/>
    <cellStyle name="常规 10 3 4 3 5" xfId="15096"/>
    <cellStyle name="常规 10 3 4 4" xfId="695"/>
    <cellStyle name="常规 10 3 4 4 2" xfId="696"/>
    <cellStyle name="常规 10 3 4 4 2 2" xfId="15104"/>
    <cellStyle name="常规 10 3 4 4 3" xfId="15103"/>
    <cellStyle name="常规 10 3 4 5" xfId="15062"/>
    <cellStyle name="常规 10 3 4 6" xfId="30650"/>
    <cellStyle name="常规 10 3 4 7" xfId="29279"/>
    <cellStyle name="常规 10 3 5" xfId="697"/>
    <cellStyle name="常规 10 3 5 2" xfId="698"/>
    <cellStyle name="常规 10 3 5 2 2" xfId="699"/>
    <cellStyle name="常规 10 3 5 2 2 2" xfId="700"/>
    <cellStyle name="常规 10 3 5 2 2 2 2" xfId="701"/>
    <cellStyle name="常规 10 3 5 2 2 2 2 2" xfId="702"/>
    <cellStyle name="常规 10 3 5 2 2 2 2 2 2" xfId="15110"/>
    <cellStyle name="常规 10 3 5 2 2 2 2 3" xfId="15109"/>
    <cellStyle name="常规 10 3 5 2 2 2 3" xfId="703"/>
    <cellStyle name="常规 10 3 5 2 2 2 3 2" xfId="704"/>
    <cellStyle name="常规 10 3 5 2 2 2 3 2 2" xfId="15112"/>
    <cellStyle name="常规 10 3 5 2 2 2 3 3" xfId="15111"/>
    <cellStyle name="常规 10 3 5 2 2 2 4" xfId="705"/>
    <cellStyle name="常规 10 3 5 2 2 2 4 2" xfId="706"/>
    <cellStyle name="常规 10 3 5 2 2 2 4 2 2" xfId="15114"/>
    <cellStyle name="常规 10 3 5 2 2 2 4 3" xfId="15113"/>
    <cellStyle name="常规 10 3 5 2 2 2 5" xfId="15108"/>
    <cellStyle name="常规 10 3 5 2 2 3" xfId="15107"/>
    <cellStyle name="常规 10 3 5 2 3" xfId="707"/>
    <cellStyle name="常规 10 3 5 2 3 2" xfId="708"/>
    <cellStyle name="常规 10 3 5 2 3 2 2" xfId="709"/>
    <cellStyle name="常规 10 3 5 2 3 2 2 2" xfId="710"/>
    <cellStyle name="常规 10 3 5 2 3 2 2 2 2" xfId="15118"/>
    <cellStyle name="常规 10 3 5 2 3 2 2 3" xfId="15117"/>
    <cellStyle name="常规 10 3 5 2 3 2 3" xfId="711"/>
    <cellStyle name="常规 10 3 5 2 3 2 3 2" xfId="712"/>
    <cellStyle name="常规 10 3 5 2 3 2 3 2 2" xfId="15120"/>
    <cellStyle name="常规 10 3 5 2 3 2 3 3" xfId="15119"/>
    <cellStyle name="常规 10 3 5 2 3 2 4" xfId="713"/>
    <cellStyle name="常规 10 3 5 2 3 2 4 2" xfId="714"/>
    <cellStyle name="常规 10 3 5 2 3 2 4 2 2" xfId="15122"/>
    <cellStyle name="常规 10 3 5 2 3 2 4 3" xfId="15121"/>
    <cellStyle name="常规 10 3 5 2 3 2 5" xfId="15116"/>
    <cellStyle name="常规 10 3 5 2 3 3" xfId="15115"/>
    <cellStyle name="常规 10 3 5 2 4" xfId="715"/>
    <cellStyle name="常规 10 3 5 2 4 2" xfId="716"/>
    <cellStyle name="常规 10 3 5 2 4 2 2" xfId="717"/>
    <cellStyle name="常规 10 3 5 2 4 2 2 2" xfId="15125"/>
    <cellStyle name="常规 10 3 5 2 4 2 3" xfId="15124"/>
    <cellStyle name="常规 10 3 5 2 4 3" xfId="718"/>
    <cellStyle name="常规 10 3 5 2 4 3 2" xfId="719"/>
    <cellStyle name="常规 10 3 5 2 4 3 2 2" xfId="15127"/>
    <cellStyle name="常规 10 3 5 2 4 3 3" xfId="15126"/>
    <cellStyle name="常规 10 3 5 2 4 4" xfId="720"/>
    <cellStyle name="常规 10 3 5 2 4 4 2" xfId="721"/>
    <cellStyle name="常规 10 3 5 2 4 4 2 2" xfId="15129"/>
    <cellStyle name="常规 10 3 5 2 4 4 3" xfId="15128"/>
    <cellStyle name="常规 10 3 5 2 4 5" xfId="15123"/>
    <cellStyle name="常规 10 3 5 2 5" xfId="722"/>
    <cellStyle name="常规 10 3 5 2 5 2" xfId="15130"/>
    <cellStyle name="常规 10 3 5 2 6" xfId="15106"/>
    <cellStyle name="常规 10 3 5 3" xfId="723"/>
    <cellStyle name="常规 10 3 5 3 2" xfId="724"/>
    <cellStyle name="常规 10 3 5 3 2 2" xfId="725"/>
    <cellStyle name="常规 10 3 5 3 2 2 2" xfId="726"/>
    <cellStyle name="常规 10 3 5 3 2 2 2 2" xfId="15134"/>
    <cellStyle name="常规 10 3 5 3 2 2 3" xfId="15133"/>
    <cellStyle name="常规 10 3 5 3 2 3" xfId="727"/>
    <cellStyle name="常规 10 3 5 3 2 3 2" xfId="728"/>
    <cellStyle name="常规 10 3 5 3 2 3 2 2" xfId="15136"/>
    <cellStyle name="常规 10 3 5 3 2 3 3" xfId="15135"/>
    <cellStyle name="常规 10 3 5 3 2 4" xfId="729"/>
    <cellStyle name="常规 10 3 5 3 2 4 2" xfId="730"/>
    <cellStyle name="常规 10 3 5 3 2 4 2 2" xfId="15138"/>
    <cellStyle name="常规 10 3 5 3 2 4 3" xfId="15137"/>
    <cellStyle name="常规 10 3 5 3 2 5" xfId="15132"/>
    <cellStyle name="常规 10 3 5 3 3" xfId="15131"/>
    <cellStyle name="常规 10 3 5 4" xfId="731"/>
    <cellStyle name="常规 10 3 5 4 2" xfId="732"/>
    <cellStyle name="常规 10 3 5 4 2 2" xfId="733"/>
    <cellStyle name="常规 10 3 5 4 2 2 2" xfId="15141"/>
    <cellStyle name="常规 10 3 5 4 2 3" xfId="15140"/>
    <cellStyle name="常规 10 3 5 4 3" xfId="734"/>
    <cellStyle name="常规 10 3 5 4 3 2" xfId="735"/>
    <cellStyle name="常规 10 3 5 4 3 2 2" xfId="15143"/>
    <cellStyle name="常规 10 3 5 4 3 3" xfId="15142"/>
    <cellStyle name="常规 10 3 5 4 4" xfId="736"/>
    <cellStyle name="常规 10 3 5 4 4 2" xfId="737"/>
    <cellStyle name="常规 10 3 5 4 4 2 2" xfId="15145"/>
    <cellStyle name="常规 10 3 5 4 4 3" xfId="15144"/>
    <cellStyle name="常规 10 3 5 4 5" xfId="15139"/>
    <cellStyle name="常规 10 3 5 5" xfId="738"/>
    <cellStyle name="常规 10 3 5 5 2" xfId="739"/>
    <cellStyle name="常规 10 3 5 5 2 2" xfId="15147"/>
    <cellStyle name="常规 10 3 5 5 3" xfId="15146"/>
    <cellStyle name="常规 10 3 5 6" xfId="15105"/>
    <cellStyle name="常规 10 3 5 7" xfId="31101"/>
    <cellStyle name="常规 10 3 5 8" xfId="30368"/>
    <cellStyle name="常规 10 3 6" xfId="740"/>
    <cellStyle name="常规 10 3 6 2" xfId="741"/>
    <cellStyle name="常规 10 3 6 2 2" xfId="742"/>
    <cellStyle name="常规 10 3 6 2 2 2" xfId="743"/>
    <cellStyle name="常规 10 3 6 2 2 2 2" xfId="744"/>
    <cellStyle name="常规 10 3 6 2 2 2 2 2" xfId="15152"/>
    <cellStyle name="常规 10 3 6 2 2 2 3" xfId="15151"/>
    <cellStyle name="常规 10 3 6 2 2 3" xfId="745"/>
    <cellStyle name="常规 10 3 6 2 2 3 2" xfId="746"/>
    <cellStyle name="常规 10 3 6 2 2 3 2 2" xfId="15154"/>
    <cellStyle name="常规 10 3 6 2 2 3 3" xfId="15153"/>
    <cellStyle name="常规 10 3 6 2 2 4" xfId="747"/>
    <cellStyle name="常规 10 3 6 2 2 4 2" xfId="748"/>
    <cellStyle name="常规 10 3 6 2 2 4 2 2" xfId="15156"/>
    <cellStyle name="常规 10 3 6 2 2 4 3" xfId="15155"/>
    <cellStyle name="常规 10 3 6 2 2 5" xfId="15150"/>
    <cellStyle name="常规 10 3 6 2 3" xfId="15149"/>
    <cellStyle name="常规 10 3 6 3" xfId="749"/>
    <cellStyle name="常规 10 3 6 3 2" xfId="750"/>
    <cellStyle name="常规 10 3 6 3 2 2" xfId="751"/>
    <cellStyle name="常规 10 3 6 3 2 2 2" xfId="752"/>
    <cellStyle name="常规 10 3 6 3 2 2 2 2" xfId="15160"/>
    <cellStyle name="常规 10 3 6 3 2 2 3" xfId="15159"/>
    <cellStyle name="常规 10 3 6 3 2 3" xfId="753"/>
    <cellStyle name="常规 10 3 6 3 2 3 2" xfId="754"/>
    <cellStyle name="常规 10 3 6 3 2 3 2 2" xfId="15162"/>
    <cellStyle name="常规 10 3 6 3 2 3 3" xfId="15161"/>
    <cellStyle name="常规 10 3 6 3 2 4" xfId="755"/>
    <cellStyle name="常规 10 3 6 3 2 4 2" xfId="756"/>
    <cellStyle name="常规 10 3 6 3 2 4 2 2" xfId="15164"/>
    <cellStyle name="常规 10 3 6 3 2 4 3" xfId="15163"/>
    <cellStyle name="常规 10 3 6 3 2 5" xfId="15158"/>
    <cellStyle name="常规 10 3 6 3 3" xfId="15157"/>
    <cellStyle name="常规 10 3 6 4" xfId="757"/>
    <cellStyle name="常规 10 3 6 4 2" xfId="758"/>
    <cellStyle name="常规 10 3 6 4 2 2" xfId="759"/>
    <cellStyle name="常规 10 3 6 4 2 2 2" xfId="760"/>
    <cellStyle name="常规 10 3 6 4 2 2 2 2" xfId="15168"/>
    <cellStyle name="常规 10 3 6 4 2 2 3" xfId="15167"/>
    <cellStyle name="常规 10 3 6 4 2 3" xfId="761"/>
    <cellStyle name="常规 10 3 6 4 2 3 2" xfId="762"/>
    <cellStyle name="常规 10 3 6 4 2 3 2 2" xfId="15170"/>
    <cellStyle name="常规 10 3 6 4 2 3 3" xfId="15169"/>
    <cellStyle name="常规 10 3 6 4 2 4" xfId="763"/>
    <cellStyle name="常规 10 3 6 4 2 4 2" xfId="764"/>
    <cellStyle name="常规 10 3 6 4 2 4 2 2" xfId="15172"/>
    <cellStyle name="常规 10 3 6 4 2 4 3" xfId="15171"/>
    <cellStyle name="常规 10 3 6 4 2 5" xfId="15166"/>
    <cellStyle name="常规 10 3 6 4 3" xfId="15165"/>
    <cellStyle name="常规 10 3 6 5" xfId="765"/>
    <cellStyle name="常规 10 3 6 5 2" xfId="766"/>
    <cellStyle name="常规 10 3 6 5 2 2" xfId="767"/>
    <cellStyle name="常规 10 3 6 5 2 2 2" xfId="15175"/>
    <cellStyle name="常规 10 3 6 5 2 3" xfId="15174"/>
    <cellStyle name="常规 10 3 6 5 3" xfId="768"/>
    <cellStyle name="常规 10 3 6 5 3 2" xfId="769"/>
    <cellStyle name="常规 10 3 6 5 3 2 2" xfId="15177"/>
    <cellStyle name="常规 10 3 6 5 3 3" xfId="15176"/>
    <cellStyle name="常规 10 3 6 5 4" xfId="770"/>
    <cellStyle name="常规 10 3 6 5 4 2" xfId="771"/>
    <cellStyle name="常规 10 3 6 5 4 2 2" xfId="15179"/>
    <cellStyle name="常规 10 3 6 5 4 3" xfId="15178"/>
    <cellStyle name="常规 10 3 6 5 5" xfId="15173"/>
    <cellStyle name="常规 10 3 6 6" xfId="772"/>
    <cellStyle name="常规 10 3 6 6 2" xfId="15180"/>
    <cellStyle name="常规 10 3 6 7" xfId="15148"/>
    <cellStyle name="常规 10 3 7" xfId="773"/>
    <cellStyle name="常规 10 3 7 2" xfId="774"/>
    <cellStyle name="常规 10 3 7 2 2" xfId="775"/>
    <cellStyle name="常规 10 3 7 2 2 2" xfId="15183"/>
    <cellStyle name="常规 10 3 7 2 3" xfId="15182"/>
    <cellStyle name="常规 10 3 7 3" xfId="776"/>
    <cellStyle name="常规 10 3 7 3 2" xfId="777"/>
    <cellStyle name="常规 10 3 7 3 2 2" xfId="15185"/>
    <cellStyle name="常规 10 3 7 3 3" xfId="15184"/>
    <cellStyle name="常规 10 3 7 4" xfId="778"/>
    <cellStyle name="常规 10 3 7 4 2" xfId="779"/>
    <cellStyle name="常规 10 3 7 4 2 2" xfId="15187"/>
    <cellStyle name="常规 10 3 7 4 3" xfId="15186"/>
    <cellStyle name="常规 10 3 7 5" xfId="15181"/>
    <cellStyle name="常规 10 3 8" xfId="780"/>
    <cellStyle name="常规 10 3 8 2" xfId="781"/>
    <cellStyle name="常规 10 3 8 2 2" xfId="15189"/>
    <cellStyle name="常规 10 3 8 3" xfId="15188"/>
    <cellStyle name="常规 10 3 9" xfId="14851"/>
    <cellStyle name="常规 10 4" xfId="782"/>
    <cellStyle name="常规 10 4 2" xfId="783"/>
    <cellStyle name="常规 10 4 2 2" xfId="784"/>
    <cellStyle name="常规 10 4 2 2 2" xfId="15192"/>
    <cellStyle name="常规 10 4 2 2 2 2" xfId="28909"/>
    <cellStyle name="常规 10 4 2 2 3" xfId="31104"/>
    <cellStyle name="常规 10 4 2 2 4" xfId="29282"/>
    <cellStyle name="常规 10 4 2 3" xfId="785"/>
    <cellStyle name="常规 10 4 2 3 2" xfId="15193"/>
    <cellStyle name="常规 10 4 2 3 2 2" xfId="28910"/>
    <cellStyle name="常规 10 4 2 3 3" xfId="31105"/>
    <cellStyle name="常规 10 4 2 3 4" xfId="30840"/>
    <cellStyle name="常规 10 4 2 4" xfId="15191"/>
    <cellStyle name="常规 10 4 2 4 2" xfId="28908"/>
    <cellStyle name="常规 10 4 2 5" xfId="31103"/>
    <cellStyle name="常规 10 4 2 6" xfId="29281"/>
    <cellStyle name="常规 10 4 3" xfId="786"/>
    <cellStyle name="常规 10 4 3 2" xfId="787"/>
    <cellStyle name="常规 10 4 3 2 2" xfId="15195"/>
    <cellStyle name="常规 10 4 3 2 2 2" xfId="28912"/>
    <cellStyle name="常规 10 4 3 3" xfId="15194"/>
    <cellStyle name="常规 10 4 3 3 2" xfId="28911"/>
    <cellStyle name="常规 10 4 3 4" xfId="31106"/>
    <cellStyle name="常规 10 4 3 5" xfId="29283"/>
    <cellStyle name="常规 10 4 4" xfId="788"/>
    <cellStyle name="常规 10 4 4 2" xfId="15196"/>
    <cellStyle name="常规 10 4 4 2 2" xfId="28913"/>
    <cellStyle name="常规 10 4 4 3" xfId="31107"/>
    <cellStyle name="常规 10 4 4 4" xfId="30370"/>
    <cellStyle name="常规 10 4 5" xfId="15190"/>
    <cellStyle name="常规 10 4 5 2" xfId="28907"/>
    <cellStyle name="常规 10 4 6" xfId="31102"/>
    <cellStyle name="常规 10 4 7" xfId="29280"/>
    <cellStyle name="常规 10 5" xfId="789"/>
    <cellStyle name="常规 10 5 2" xfId="790"/>
    <cellStyle name="常规 10 5 2 2" xfId="791"/>
    <cellStyle name="常规 10 5 2 2 2" xfId="15199"/>
    <cellStyle name="常规 10 5 2 2 2 2" xfId="28916"/>
    <cellStyle name="常规 10 5 2 2 3" xfId="31110"/>
    <cellStyle name="常规 10 5 2 2 4" xfId="29286"/>
    <cellStyle name="常规 10 5 2 3" xfId="15198"/>
    <cellStyle name="常规 10 5 2 3 2" xfId="28915"/>
    <cellStyle name="常规 10 5 2 3 3" xfId="32361"/>
    <cellStyle name="常规 10 5 2 3 4" xfId="30836"/>
    <cellStyle name="常规 10 5 2 4" xfId="31109"/>
    <cellStyle name="常规 10 5 2 5" xfId="29285"/>
    <cellStyle name="常规 10 5 3" xfId="15197"/>
    <cellStyle name="常规 10 5 3 2" xfId="28914"/>
    <cellStyle name="常规 10 5 3 3" xfId="32360"/>
    <cellStyle name="常规 10 5 3 4" xfId="29287"/>
    <cellStyle name="常规 10 5 4" xfId="30371"/>
    <cellStyle name="常规 10 5 5" xfId="31108"/>
    <cellStyle name="常规 10 5 6" xfId="29284"/>
    <cellStyle name="常规 10 6" xfId="792"/>
    <cellStyle name="常规 10 6 2" xfId="793"/>
    <cellStyle name="常规 10 6 2 2" xfId="15201"/>
    <cellStyle name="常规 10 6 2 2 2" xfId="28918"/>
    <cellStyle name="常规 10 6 2 3" xfId="31112"/>
    <cellStyle name="常规 10 6 2 4" xfId="29289"/>
    <cellStyle name="常规 10 6 3" xfId="794"/>
    <cellStyle name="常规 10 6 3 2" xfId="15202"/>
    <cellStyle name="常规 10 6 3 2 2" xfId="28919"/>
    <cellStyle name="常规 10 6 3 3" xfId="31113"/>
    <cellStyle name="常规 10 6 3 4" xfId="30873"/>
    <cellStyle name="常规 10 6 4" xfId="15200"/>
    <cellStyle name="常规 10 6 4 2" xfId="28917"/>
    <cellStyle name="常规 10 6 5" xfId="31111"/>
    <cellStyle name="常规 10 6 6" xfId="29288"/>
    <cellStyle name="常规 10 7" xfId="795"/>
    <cellStyle name="常规 10 7 2" xfId="15203"/>
    <cellStyle name="常规 10 7 2 2" xfId="28920"/>
    <cellStyle name="常规 10 7 3" xfId="31114"/>
    <cellStyle name="常规 10 7 4" xfId="29290"/>
    <cellStyle name="常规 10 8" xfId="14597"/>
    <cellStyle name="常规 10 8 2" xfId="28906"/>
    <cellStyle name="常规 10 8 3" xfId="32359"/>
    <cellStyle name="常规 10 8 4" xfId="30362"/>
    <cellStyle name="常规 10 9" xfId="30663"/>
    <cellStyle name="常规 100" xfId="29291"/>
    <cellStyle name="常规 100 2" xfId="29292"/>
    <cellStyle name="常规 100 2 2" xfId="29293"/>
    <cellStyle name="常规 100 2 3" xfId="30837"/>
    <cellStyle name="常规 100 3" xfId="29294"/>
    <cellStyle name="常规 100 4" xfId="30372"/>
    <cellStyle name="常规 101" xfId="29295"/>
    <cellStyle name="常规 101 2" xfId="29296"/>
    <cellStyle name="常规 101 2 2" xfId="29297"/>
    <cellStyle name="常规 101 2 3" xfId="30833"/>
    <cellStyle name="常规 101 3" xfId="29298"/>
    <cellStyle name="常规 101 4" xfId="30320"/>
    <cellStyle name="常规 102" xfId="29299"/>
    <cellStyle name="常规 102 2" xfId="29300"/>
    <cellStyle name="常规 103" xfId="29301"/>
    <cellStyle name="常规 103 2" xfId="29302"/>
    <cellStyle name="常规 103 3" xfId="31016"/>
    <cellStyle name="常规 104" xfId="29303"/>
    <cellStyle name="常规 104 2" xfId="31096"/>
    <cellStyle name="常规 105" xfId="29304"/>
    <cellStyle name="常规 105 2" xfId="31097"/>
    <cellStyle name="常规 106" xfId="30319"/>
    <cellStyle name="常规 107" xfId="32704"/>
    <cellStyle name="常规 108" xfId="43"/>
    <cellStyle name="常规 109" xfId="32721"/>
    <cellStyle name="常规 11" xfId="796"/>
    <cellStyle name="常规 11 2" xfId="797"/>
    <cellStyle name="常规 11 2 10" xfId="29305"/>
    <cellStyle name="常规 11 2 2" xfId="798"/>
    <cellStyle name="常规 11 2 2 2" xfId="799"/>
    <cellStyle name="常规 11 2 2 2 2" xfId="800"/>
    <cellStyle name="常规 11 2 2 2 2 2" xfId="801"/>
    <cellStyle name="常规 11 2 2 2 2 2 2" xfId="802"/>
    <cellStyle name="常规 11 2 2 2 2 2 2 2" xfId="803"/>
    <cellStyle name="常规 11 2 2 2 2 2 2 2 2" xfId="804"/>
    <cellStyle name="常规 11 2 2 2 2 2 2 2 2 2" xfId="15212"/>
    <cellStyle name="常规 11 2 2 2 2 2 2 2 3" xfId="15211"/>
    <cellStyle name="常规 11 2 2 2 2 2 2 3" xfId="805"/>
    <cellStyle name="常规 11 2 2 2 2 2 2 3 2" xfId="806"/>
    <cellStyle name="常规 11 2 2 2 2 2 2 3 2 2" xfId="15214"/>
    <cellStyle name="常规 11 2 2 2 2 2 2 3 3" xfId="15213"/>
    <cellStyle name="常规 11 2 2 2 2 2 2 4" xfId="807"/>
    <cellStyle name="常规 11 2 2 2 2 2 2 4 2" xfId="808"/>
    <cellStyle name="常规 11 2 2 2 2 2 2 4 2 2" xfId="15216"/>
    <cellStyle name="常规 11 2 2 2 2 2 2 4 3" xfId="15215"/>
    <cellStyle name="常规 11 2 2 2 2 2 2 5" xfId="15210"/>
    <cellStyle name="常规 11 2 2 2 2 2 3" xfId="15209"/>
    <cellStyle name="常规 11 2 2 2 2 3" xfId="809"/>
    <cellStyle name="常规 11 2 2 2 2 3 2" xfId="810"/>
    <cellStyle name="常规 11 2 2 2 2 3 2 2" xfId="811"/>
    <cellStyle name="常规 11 2 2 2 2 3 2 2 2" xfId="812"/>
    <cellStyle name="常规 11 2 2 2 2 3 2 2 2 2" xfId="15220"/>
    <cellStyle name="常规 11 2 2 2 2 3 2 2 3" xfId="15219"/>
    <cellStyle name="常规 11 2 2 2 2 3 2 3" xfId="813"/>
    <cellStyle name="常规 11 2 2 2 2 3 2 3 2" xfId="814"/>
    <cellStyle name="常规 11 2 2 2 2 3 2 3 2 2" xfId="15222"/>
    <cellStyle name="常规 11 2 2 2 2 3 2 3 3" xfId="15221"/>
    <cellStyle name="常规 11 2 2 2 2 3 2 4" xfId="815"/>
    <cellStyle name="常规 11 2 2 2 2 3 2 4 2" xfId="816"/>
    <cellStyle name="常规 11 2 2 2 2 3 2 4 2 2" xfId="15224"/>
    <cellStyle name="常规 11 2 2 2 2 3 2 4 3" xfId="15223"/>
    <cellStyle name="常规 11 2 2 2 2 3 2 5" xfId="15218"/>
    <cellStyle name="常规 11 2 2 2 2 3 3" xfId="15217"/>
    <cellStyle name="常规 11 2 2 2 2 4" xfId="817"/>
    <cellStyle name="常规 11 2 2 2 2 4 2" xfId="818"/>
    <cellStyle name="常规 11 2 2 2 2 4 2 2" xfId="819"/>
    <cellStyle name="常规 11 2 2 2 2 4 2 2 2" xfId="820"/>
    <cellStyle name="常规 11 2 2 2 2 4 2 2 2 2" xfId="15228"/>
    <cellStyle name="常规 11 2 2 2 2 4 2 2 3" xfId="15227"/>
    <cellStyle name="常规 11 2 2 2 2 4 2 3" xfId="821"/>
    <cellStyle name="常规 11 2 2 2 2 4 2 3 2" xfId="822"/>
    <cellStyle name="常规 11 2 2 2 2 4 2 3 2 2" xfId="15230"/>
    <cellStyle name="常规 11 2 2 2 2 4 2 3 3" xfId="15229"/>
    <cellStyle name="常规 11 2 2 2 2 4 2 4" xfId="823"/>
    <cellStyle name="常规 11 2 2 2 2 4 2 4 2" xfId="824"/>
    <cellStyle name="常规 11 2 2 2 2 4 2 4 2 2" xfId="15232"/>
    <cellStyle name="常规 11 2 2 2 2 4 2 4 3" xfId="15231"/>
    <cellStyle name="常规 11 2 2 2 2 4 2 5" xfId="15226"/>
    <cellStyle name="常规 11 2 2 2 2 4 3" xfId="15225"/>
    <cellStyle name="常规 11 2 2 2 2 5" xfId="825"/>
    <cellStyle name="常规 11 2 2 2 2 5 2" xfId="826"/>
    <cellStyle name="常规 11 2 2 2 2 5 2 2" xfId="827"/>
    <cellStyle name="常规 11 2 2 2 2 5 2 2 2" xfId="15235"/>
    <cellStyle name="常规 11 2 2 2 2 5 2 3" xfId="15234"/>
    <cellStyle name="常规 11 2 2 2 2 5 3" xfId="828"/>
    <cellStyle name="常规 11 2 2 2 2 5 3 2" xfId="829"/>
    <cellStyle name="常规 11 2 2 2 2 5 3 2 2" xfId="15237"/>
    <cellStyle name="常规 11 2 2 2 2 5 3 3" xfId="15236"/>
    <cellStyle name="常规 11 2 2 2 2 5 4" xfId="830"/>
    <cellStyle name="常规 11 2 2 2 2 5 4 2" xfId="831"/>
    <cellStyle name="常规 11 2 2 2 2 5 4 2 2" xfId="15239"/>
    <cellStyle name="常规 11 2 2 2 2 5 4 3" xfId="15238"/>
    <cellStyle name="常规 11 2 2 2 2 5 5" xfId="15233"/>
    <cellStyle name="常规 11 2 2 2 2 6" xfId="15208"/>
    <cellStyle name="常规 11 2 2 2 2 7" xfId="31118"/>
    <cellStyle name="常规 11 2 2 2 2 8" xfId="29308"/>
    <cellStyle name="常规 11 2 2 2 3" xfId="832"/>
    <cellStyle name="常规 11 2 2 2 3 2" xfId="833"/>
    <cellStyle name="常规 11 2 2 2 3 2 2" xfId="834"/>
    <cellStyle name="常规 11 2 2 2 3 2 2 2" xfId="15242"/>
    <cellStyle name="常规 11 2 2 2 3 2 3" xfId="15241"/>
    <cellStyle name="常规 11 2 2 2 3 3" xfId="835"/>
    <cellStyle name="常规 11 2 2 2 3 3 2" xfId="836"/>
    <cellStyle name="常规 11 2 2 2 3 3 2 2" xfId="15244"/>
    <cellStyle name="常规 11 2 2 2 3 3 3" xfId="15243"/>
    <cellStyle name="常规 11 2 2 2 3 4" xfId="837"/>
    <cellStyle name="常规 11 2 2 2 3 4 2" xfId="838"/>
    <cellStyle name="常规 11 2 2 2 3 4 2 2" xfId="15246"/>
    <cellStyle name="常规 11 2 2 2 3 4 3" xfId="15245"/>
    <cellStyle name="常规 11 2 2 2 3 5" xfId="15240"/>
    <cellStyle name="常规 11 2 2 2 3 6" xfId="31119"/>
    <cellStyle name="常规 11 2 2 2 3 7" xfId="30867"/>
    <cellStyle name="常规 11 2 2 2 4" xfId="839"/>
    <cellStyle name="常规 11 2 2 2 4 2" xfId="15247"/>
    <cellStyle name="常规 11 2 2 2 5" xfId="840"/>
    <cellStyle name="常规 11 2 2 2 5 2" xfId="841"/>
    <cellStyle name="常规 11 2 2 2 5 2 2" xfId="15249"/>
    <cellStyle name="常规 11 2 2 2 5 3" xfId="15248"/>
    <cellStyle name="常规 11 2 2 2 6" xfId="15207"/>
    <cellStyle name="常规 11 2 2 2 7" xfId="31117"/>
    <cellStyle name="常规 11 2 2 2 8" xfId="29307"/>
    <cellStyle name="常规 11 2 2 3" xfId="842"/>
    <cellStyle name="常规 11 2 2 3 2" xfId="843"/>
    <cellStyle name="常规 11 2 2 3 2 2" xfId="844"/>
    <cellStyle name="常规 11 2 2 3 2 2 2" xfId="845"/>
    <cellStyle name="常规 11 2 2 3 2 2 2 2" xfId="846"/>
    <cellStyle name="常规 11 2 2 3 2 2 2 2 2" xfId="847"/>
    <cellStyle name="常规 11 2 2 3 2 2 2 2 2 2" xfId="15255"/>
    <cellStyle name="常规 11 2 2 3 2 2 2 2 3" xfId="15254"/>
    <cellStyle name="常规 11 2 2 3 2 2 2 3" xfId="848"/>
    <cellStyle name="常规 11 2 2 3 2 2 2 3 2" xfId="849"/>
    <cellStyle name="常规 11 2 2 3 2 2 2 3 2 2" xfId="15257"/>
    <cellStyle name="常规 11 2 2 3 2 2 2 3 3" xfId="15256"/>
    <cellStyle name="常规 11 2 2 3 2 2 2 4" xfId="850"/>
    <cellStyle name="常规 11 2 2 3 2 2 2 4 2" xfId="851"/>
    <cellStyle name="常规 11 2 2 3 2 2 2 4 2 2" xfId="15259"/>
    <cellStyle name="常规 11 2 2 3 2 2 2 4 3" xfId="15258"/>
    <cellStyle name="常规 11 2 2 3 2 2 2 5" xfId="15253"/>
    <cellStyle name="常规 11 2 2 3 2 2 3" xfId="15252"/>
    <cellStyle name="常规 11 2 2 3 2 3" xfId="852"/>
    <cellStyle name="常规 11 2 2 3 2 3 2" xfId="853"/>
    <cellStyle name="常规 11 2 2 3 2 3 2 2" xfId="854"/>
    <cellStyle name="常规 11 2 2 3 2 3 2 2 2" xfId="855"/>
    <cellStyle name="常规 11 2 2 3 2 3 2 2 2 2" xfId="15263"/>
    <cellStyle name="常规 11 2 2 3 2 3 2 2 3" xfId="15262"/>
    <cellStyle name="常规 11 2 2 3 2 3 2 3" xfId="856"/>
    <cellStyle name="常规 11 2 2 3 2 3 2 3 2" xfId="857"/>
    <cellStyle name="常规 11 2 2 3 2 3 2 3 2 2" xfId="15265"/>
    <cellStyle name="常规 11 2 2 3 2 3 2 3 3" xfId="15264"/>
    <cellStyle name="常规 11 2 2 3 2 3 2 4" xfId="858"/>
    <cellStyle name="常规 11 2 2 3 2 3 2 4 2" xfId="859"/>
    <cellStyle name="常规 11 2 2 3 2 3 2 4 2 2" xfId="15267"/>
    <cellStyle name="常规 11 2 2 3 2 3 2 4 3" xfId="15266"/>
    <cellStyle name="常规 11 2 2 3 2 3 2 5" xfId="15261"/>
    <cellStyle name="常规 11 2 2 3 2 3 3" xfId="15260"/>
    <cellStyle name="常规 11 2 2 3 2 4" xfId="860"/>
    <cellStyle name="常规 11 2 2 3 2 4 2" xfId="861"/>
    <cellStyle name="常规 11 2 2 3 2 4 2 2" xfId="862"/>
    <cellStyle name="常规 11 2 2 3 2 4 2 2 2" xfId="15270"/>
    <cellStyle name="常规 11 2 2 3 2 4 2 3" xfId="15269"/>
    <cellStyle name="常规 11 2 2 3 2 4 3" xfId="863"/>
    <cellStyle name="常规 11 2 2 3 2 4 3 2" xfId="864"/>
    <cellStyle name="常规 11 2 2 3 2 4 3 2 2" xfId="15272"/>
    <cellStyle name="常规 11 2 2 3 2 4 3 3" xfId="15271"/>
    <cellStyle name="常规 11 2 2 3 2 4 4" xfId="865"/>
    <cellStyle name="常规 11 2 2 3 2 4 4 2" xfId="866"/>
    <cellStyle name="常规 11 2 2 3 2 4 4 2 2" xfId="15274"/>
    <cellStyle name="常规 11 2 2 3 2 4 4 3" xfId="15273"/>
    <cellStyle name="常规 11 2 2 3 2 4 5" xfId="15268"/>
    <cellStyle name="常规 11 2 2 3 2 5" xfId="15251"/>
    <cellStyle name="常规 11 2 2 3 3" xfId="867"/>
    <cellStyle name="常规 11 2 2 3 3 2" xfId="868"/>
    <cellStyle name="常规 11 2 2 3 3 2 2" xfId="869"/>
    <cellStyle name="常规 11 2 2 3 3 2 2 2" xfId="870"/>
    <cellStyle name="常规 11 2 2 3 3 2 2 2 2" xfId="15278"/>
    <cellStyle name="常规 11 2 2 3 3 2 2 3" xfId="15277"/>
    <cellStyle name="常规 11 2 2 3 3 2 3" xfId="871"/>
    <cellStyle name="常规 11 2 2 3 3 2 3 2" xfId="872"/>
    <cellStyle name="常规 11 2 2 3 3 2 3 2 2" xfId="15280"/>
    <cellStyle name="常规 11 2 2 3 3 2 3 3" xfId="15279"/>
    <cellStyle name="常规 11 2 2 3 3 2 4" xfId="873"/>
    <cellStyle name="常规 11 2 2 3 3 2 4 2" xfId="874"/>
    <cellStyle name="常规 11 2 2 3 3 2 4 2 2" xfId="15282"/>
    <cellStyle name="常规 11 2 2 3 3 2 4 3" xfId="15281"/>
    <cellStyle name="常规 11 2 2 3 3 2 5" xfId="15276"/>
    <cellStyle name="常规 11 2 2 3 3 3" xfId="15275"/>
    <cellStyle name="常规 11 2 2 3 4" xfId="875"/>
    <cellStyle name="常规 11 2 2 3 4 2" xfId="876"/>
    <cellStyle name="常规 11 2 2 3 4 2 2" xfId="877"/>
    <cellStyle name="常规 11 2 2 3 4 2 2 2" xfId="15285"/>
    <cellStyle name="常规 11 2 2 3 4 2 3" xfId="15284"/>
    <cellStyle name="常规 11 2 2 3 4 3" xfId="878"/>
    <cellStyle name="常规 11 2 2 3 4 3 2" xfId="879"/>
    <cellStyle name="常规 11 2 2 3 4 3 2 2" xfId="15287"/>
    <cellStyle name="常规 11 2 2 3 4 3 3" xfId="15286"/>
    <cellStyle name="常规 11 2 2 3 4 4" xfId="880"/>
    <cellStyle name="常规 11 2 2 3 4 4 2" xfId="881"/>
    <cellStyle name="常规 11 2 2 3 4 4 2 2" xfId="15289"/>
    <cellStyle name="常规 11 2 2 3 4 4 3" xfId="15288"/>
    <cellStyle name="常规 11 2 2 3 4 5" xfId="15283"/>
    <cellStyle name="常规 11 2 2 3 5" xfId="15250"/>
    <cellStyle name="常规 11 2 2 3 6" xfId="31120"/>
    <cellStyle name="常规 11 2 2 3 7" xfId="29309"/>
    <cellStyle name="常规 11 2 2 4" xfId="882"/>
    <cellStyle name="常规 11 2 2 4 2" xfId="883"/>
    <cellStyle name="常规 11 2 2 4 2 2" xfId="884"/>
    <cellStyle name="常规 11 2 2 4 2 2 2" xfId="885"/>
    <cellStyle name="常规 11 2 2 4 2 2 2 2" xfId="886"/>
    <cellStyle name="常规 11 2 2 4 2 2 2 2 2" xfId="15294"/>
    <cellStyle name="常规 11 2 2 4 2 2 2 3" xfId="15293"/>
    <cellStyle name="常规 11 2 2 4 2 2 3" xfId="887"/>
    <cellStyle name="常规 11 2 2 4 2 2 3 2" xfId="888"/>
    <cellStyle name="常规 11 2 2 4 2 2 3 2 2" xfId="15296"/>
    <cellStyle name="常规 11 2 2 4 2 2 3 3" xfId="15295"/>
    <cellStyle name="常规 11 2 2 4 2 2 4" xfId="889"/>
    <cellStyle name="常规 11 2 2 4 2 2 4 2" xfId="890"/>
    <cellStyle name="常规 11 2 2 4 2 2 4 2 2" xfId="15298"/>
    <cellStyle name="常规 11 2 2 4 2 2 4 3" xfId="15297"/>
    <cellStyle name="常规 11 2 2 4 2 2 5" xfId="15292"/>
    <cellStyle name="常规 11 2 2 4 2 3" xfId="15291"/>
    <cellStyle name="常规 11 2 2 4 3" xfId="891"/>
    <cellStyle name="常规 11 2 2 4 3 2" xfId="892"/>
    <cellStyle name="常规 11 2 2 4 3 2 2" xfId="893"/>
    <cellStyle name="常规 11 2 2 4 3 2 2 2" xfId="894"/>
    <cellStyle name="常规 11 2 2 4 3 2 2 2 2" xfId="15302"/>
    <cellStyle name="常规 11 2 2 4 3 2 2 3" xfId="15301"/>
    <cellStyle name="常规 11 2 2 4 3 2 3" xfId="895"/>
    <cellStyle name="常规 11 2 2 4 3 2 3 2" xfId="896"/>
    <cellStyle name="常规 11 2 2 4 3 2 3 2 2" xfId="15304"/>
    <cellStyle name="常规 11 2 2 4 3 2 3 3" xfId="15303"/>
    <cellStyle name="常规 11 2 2 4 3 2 4" xfId="897"/>
    <cellStyle name="常规 11 2 2 4 3 2 4 2" xfId="898"/>
    <cellStyle name="常规 11 2 2 4 3 2 4 2 2" xfId="15306"/>
    <cellStyle name="常规 11 2 2 4 3 2 4 3" xfId="15305"/>
    <cellStyle name="常规 11 2 2 4 3 2 5" xfId="15300"/>
    <cellStyle name="常规 11 2 2 4 3 3" xfId="15299"/>
    <cellStyle name="常规 11 2 2 4 4" xfId="899"/>
    <cellStyle name="常规 11 2 2 4 4 2" xfId="900"/>
    <cellStyle name="常规 11 2 2 4 4 2 2" xfId="901"/>
    <cellStyle name="常规 11 2 2 4 4 2 2 2" xfId="902"/>
    <cellStyle name="常规 11 2 2 4 4 2 2 2 2" xfId="15310"/>
    <cellStyle name="常规 11 2 2 4 4 2 2 3" xfId="15309"/>
    <cellStyle name="常规 11 2 2 4 4 2 3" xfId="903"/>
    <cellStyle name="常规 11 2 2 4 4 2 3 2" xfId="904"/>
    <cellStyle name="常规 11 2 2 4 4 2 3 2 2" xfId="15312"/>
    <cellStyle name="常规 11 2 2 4 4 2 3 3" xfId="15311"/>
    <cellStyle name="常规 11 2 2 4 4 2 4" xfId="905"/>
    <cellStyle name="常规 11 2 2 4 4 2 4 2" xfId="906"/>
    <cellStyle name="常规 11 2 2 4 4 2 4 2 2" xfId="15314"/>
    <cellStyle name="常规 11 2 2 4 4 2 4 3" xfId="15313"/>
    <cellStyle name="常规 11 2 2 4 4 2 5" xfId="15308"/>
    <cellStyle name="常规 11 2 2 4 4 3" xfId="15307"/>
    <cellStyle name="常规 11 2 2 4 5" xfId="907"/>
    <cellStyle name="常规 11 2 2 4 5 2" xfId="908"/>
    <cellStyle name="常规 11 2 2 4 5 2 2" xfId="909"/>
    <cellStyle name="常规 11 2 2 4 5 2 2 2" xfId="15317"/>
    <cellStyle name="常规 11 2 2 4 5 2 3" xfId="15316"/>
    <cellStyle name="常规 11 2 2 4 5 3" xfId="910"/>
    <cellStyle name="常规 11 2 2 4 5 3 2" xfId="911"/>
    <cellStyle name="常规 11 2 2 4 5 3 2 2" xfId="15319"/>
    <cellStyle name="常规 11 2 2 4 5 3 3" xfId="15318"/>
    <cellStyle name="常规 11 2 2 4 5 4" xfId="912"/>
    <cellStyle name="常规 11 2 2 4 5 4 2" xfId="913"/>
    <cellStyle name="常规 11 2 2 4 5 4 2 2" xfId="15321"/>
    <cellStyle name="常规 11 2 2 4 5 4 3" xfId="15320"/>
    <cellStyle name="常规 11 2 2 4 5 5" xfId="15315"/>
    <cellStyle name="常规 11 2 2 4 6" xfId="15290"/>
    <cellStyle name="常规 11 2 2 4 7" xfId="31121"/>
    <cellStyle name="常规 11 2 2 4 8" xfId="30374"/>
    <cellStyle name="常规 11 2 2 5" xfId="914"/>
    <cellStyle name="常规 11 2 2 5 2" xfId="915"/>
    <cellStyle name="常规 11 2 2 5 2 2" xfId="916"/>
    <cellStyle name="常规 11 2 2 5 2 2 2" xfId="15324"/>
    <cellStyle name="常规 11 2 2 5 2 3" xfId="15323"/>
    <cellStyle name="常规 11 2 2 5 3" xfId="917"/>
    <cellStyle name="常规 11 2 2 5 3 2" xfId="918"/>
    <cellStyle name="常规 11 2 2 5 3 2 2" xfId="15326"/>
    <cellStyle name="常规 11 2 2 5 3 3" xfId="15325"/>
    <cellStyle name="常规 11 2 2 5 4" xfId="919"/>
    <cellStyle name="常规 11 2 2 5 4 2" xfId="920"/>
    <cellStyle name="常规 11 2 2 5 4 2 2" xfId="15328"/>
    <cellStyle name="常规 11 2 2 5 4 3" xfId="15327"/>
    <cellStyle name="常规 11 2 2 5 5" xfId="15322"/>
    <cellStyle name="常规 11 2 2 6" xfId="921"/>
    <cellStyle name="常规 11 2 2 6 2" xfId="922"/>
    <cellStyle name="常规 11 2 2 6 2 2" xfId="15330"/>
    <cellStyle name="常规 11 2 2 6 3" xfId="15329"/>
    <cellStyle name="常规 11 2 2 7" xfId="15206"/>
    <cellStyle name="常规 11 2 2 8" xfId="31116"/>
    <cellStyle name="常规 11 2 2 9" xfId="29306"/>
    <cellStyle name="常规 11 2 3" xfId="923"/>
    <cellStyle name="常规 11 2 3 2" xfId="924"/>
    <cellStyle name="常规 11 2 3 2 2" xfId="925"/>
    <cellStyle name="常规 11 2 3 2 2 2" xfId="926"/>
    <cellStyle name="常规 11 2 3 2 2 2 2" xfId="927"/>
    <cellStyle name="常规 11 2 3 2 2 2 2 2" xfId="928"/>
    <cellStyle name="常规 11 2 3 2 2 2 2 2 2" xfId="15336"/>
    <cellStyle name="常规 11 2 3 2 2 2 2 3" xfId="15335"/>
    <cellStyle name="常规 11 2 3 2 2 2 3" xfId="929"/>
    <cellStyle name="常规 11 2 3 2 2 2 3 2" xfId="930"/>
    <cellStyle name="常规 11 2 3 2 2 2 3 2 2" xfId="15338"/>
    <cellStyle name="常规 11 2 3 2 2 2 3 3" xfId="15337"/>
    <cellStyle name="常规 11 2 3 2 2 2 4" xfId="931"/>
    <cellStyle name="常规 11 2 3 2 2 2 4 2" xfId="932"/>
    <cellStyle name="常规 11 2 3 2 2 2 4 2 2" xfId="15340"/>
    <cellStyle name="常规 11 2 3 2 2 2 4 3" xfId="15339"/>
    <cellStyle name="常规 11 2 3 2 2 2 5" xfId="15334"/>
    <cellStyle name="常规 11 2 3 2 2 3" xfId="15333"/>
    <cellStyle name="常规 11 2 3 2 3" xfId="933"/>
    <cellStyle name="常规 11 2 3 2 3 2" xfId="934"/>
    <cellStyle name="常规 11 2 3 2 3 2 2" xfId="935"/>
    <cellStyle name="常规 11 2 3 2 3 2 2 2" xfId="936"/>
    <cellStyle name="常规 11 2 3 2 3 2 2 2 2" xfId="15344"/>
    <cellStyle name="常规 11 2 3 2 3 2 2 3" xfId="15343"/>
    <cellStyle name="常规 11 2 3 2 3 2 3" xfId="937"/>
    <cellStyle name="常规 11 2 3 2 3 2 3 2" xfId="938"/>
    <cellStyle name="常规 11 2 3 2 3 2 3 2 2" xfId="15346"/>
    <cellStyle name="常规 11 2 3 2 3 2 3 3" xfId="15345"/>
    <cellStyle name="常规 11 2 3 2 3 2 4" xfId="939"/>
    <cellStyle name="常规 11 2 3 2 3 2 4 2" xfId="940"/>
    <cellStyle name="常规 11 2 3 2 3 2 4 2 2" xfId="15348"/>
    <cellStyle name="常规 11 2 3 2 3 2 4 3" xfId="15347"/>
    <cellStyle name="常规 11 2 3 2 3 2 5" xfId="15342"/>
    <cellStyle name="常规 11 2 3 2 3 3" xfId="15341"/>
    <cellStyle name="常规 11 2 3 2 4" xfId="941"/>
    <cellStyle name="常规 11 2 3 2 4 2" xfId="942"/>
    <cellStyle name="常规 11 2 3 2 4 2 2" xfId="943"/>
    <cellStyle name="常规 11 2 3 2 4 2 2 2" xfId="944"/>
    <cellStyle name="常规 11 2 3 2 4 2 2 2 2" xfId="15352"/>
    <cellStyle name="常规 11 2 3 2 4 2 2 3" xfId="15351"/>
    <cellStyle name="常规 11 2 3 2 4 2 3" xfId="945"/>
    <cellStyle name="常规 11 2 3 2 4 2 3 2" xfId="946"/>
    <cellStyle name="常规 11 2 3 2 4 2 3 2 2" xfId="15354"/>
    <cellStyle name="常规 11 2 3 2 4 2 3 3" xfId="15353"/>
    <cellStyle name="常规 11 2 3 2 4 2 4" xfId="947"/>
    <cellStyle name="常规 11 2 3 2 4 2 4 2" xfId="948"/>
    <cellStyle name="常规 11 2 3 2 4 2 4 2 2" xfId="15356"/>
    <cellStyle name="常规 11 2 3 2 4 2 4 3" xfId="15355"/>
    <cellStyle name="常规 11 2 3 2 4 2 5" xfId="15350"/>
    <cellStyle name="常规 11 2 3 2 4 3" xfId="15349"/>
    <cellStyle name="常规 11 2 3 2 5" xfId="949"/>
    <cellStyle name="常规 11 2 3 2 5 2" xfId="950"/>
    <cellStyle name="常规 11 2 3 2 5 2 2" xfId="951"/>
    <cellStyle name="常规 11 2 3 2 5 2 2 2" xfId="15359"/>
    <cellStyle name="常规 11 2 3 2 5 2 3" xfId="15358"/>
    <cellStyle name="常规 11 2 3 2 5 3" xfId="952"/>
    <cellStyle name="常规 11 2 3 2 5 3 2" xfId="953"/>
    <cellStyle name="常规 11 2 3 2 5 3 2 2" xfId="15361"/>
    <cellStyle name="常规 11 2 3 2 5 3 3" xfId="15360"/>
    <cellStyle name="常规 11 2 3 2 5 4" xfId="954"/>
    <cellStyle name="常规 11 2 3 2 5 4 2" xfId="955"/>
    <cellStyle name="常规 11 2 3 2 5 4 2 2" xfId="15363"/>
    <cellStyle name="常规 11 2 3 2 5 4 3" xfId="15362"/>
    <cellStyle name="常规 11 2 3 2 5 5" xfId="15357"/>
    <cellStyle name="常规 11 2 3 2 6" xfId="956"/>
    <cellStyle name="常规 11 2 3 2 6 2" xfId="15364"/>
    <cellStyle name="常规 11 2 3 2 7" xfId="15332"/>
    <cellStyle name="常规 11 2 3 2 8" xfId="31123"/>
    <cellStyle name="常规 11 2 3 2 9" xfId="29311"/>
    <cellStyle name="常规 11 2 3 3" xfId="957"/>
    <cellStyle name="常规 11 2 3 3 2" xfId="958"/>
    <cellStyle name="常规 11 2 3 3 2 2" xfId="959"/>
    <cellStyle name="常规 11 2 3 3 2 2 2" xfId="15367"/>
    <cellStyle name="常规 11 2 3 3 2 3" xfId="15366"/>
    <cellStyle name="常规 11 2 3 3 3" xfId="960"/>
    <cellStyle name="常规 11 2 3 3 3 2" xfId="961"/>
    <cellStyle name="常规 11 2 3 3 3 2 2" xfId="15369"/>
    <cellStyle name="常规 11 2 3 3 3 3" xfId="15368"/>
    <cellStyle name="常规 11 2 3 3 4" xfId="962"/>
    <cellStyle name="常规 11 2 3 3 4 2" xfId="963"/>
    <cellStyle name="常规 11 2 3 3 4 2 2" xfId="15371"/>
    <cellStyle name="常规 11 2 3 3 4 3" xfId="15370"/>
    <cellStyle name="常规 11 2 3 3 5" xfId="15365"/>
    <cellStyle name="常规 11 2 3 3 6" xfId="31124"/>
    <cellStyle name="常规 11 2 3 3 7" xfId="30934"/>
    <cellStyle name="常规 11 2 3 4" xfId="964"/>
    <cellStyle name="常规 11 2 3 4 2" xfId="965"/>
    <cellStyle name="常规 11 2 3 4 2 2" xfId="15373"/>
    <cellStyle name="常规 11 2 3 4 3" xfId="15372"/>
    <cellStyle name="常规 11 2 3 5" xfId="15331"/>
    <cellStyle name="常规 11 2 3 6" xfId="31122"/>
    <cellStyle name="常规 11 2 3 7" xfId="29310"/>
    <cellStyle name="常规 11 2 4" xfId="966"/>
    <cellStyle name="常规 11 2 4 2" xfId="967"/>
    <cellStyle name="常规 11 2 4 2 2" xfId="968"/>
    <cellStyle name="常规 11 2 4 2 2 2" xfId="969"/>
    <cellStyle name="常规 11 2 4 2 2 2 2" xfId="970"/>
    <cellStyle name="常规 11 2 4 2 2 2 2 2" xfId="971"/>
    <cellStyle name="常规 11 2 4 2 2 2 2 2 2" xfId="15379"/>
    <cellStyle name="常规 11 2 4 2 2 2 2 3" xfId="15378"/>
    <cellStyle name="常规 11 2 4 2 2 2 3" xfId="972"/>
    <cellStyle name="常规 11 2 4 2 2 2 3 2" xfId="973"/>
    <cellStyle name="常规 11 2 4 2 2 2 3 2 2" xfId="15381"/>
    <cellStyle name="常规 11 2 4 2 2 2 3 3" xfId="15380"/>
    <cellStyle name="常规 11 2 4 2 2 2 4" xfId="974"/>
    <cellStyle name="常规 11 2 4 2 2 2 4 2" xfId="975"/>
    <cellStyle name="常规 11 2 4 2 2 2 4 2 2" xfId="15383"/>
    <cellStyle name="常规 11 2 4 2 2 2 4 3" xfId="15382"/>
    <cellStyle name="常规 11 2 4 2 2 2 5" xfId="15377"/>
    <cellStyle name="常规 11 2 4 2 2 3" xfId="15376"/>
    <cellStyle name="常规 11 2 4 2 3" xfId="976"/>
    <cellStyle name="常规 11 2 4 2 3 2" xfId="977"/>
    <cellStyle name="常规 11 2 4 2 3 2 2" xfId="978"/>
    <cellStyle name="常规 11 2 4 2 3 2 2 2" xfId="979"/>
    <cellStyle name="常规 11 2 4 2 3 2 2 2 2" xfId="15387"/>
    <cellStyle name="常规 11 2 4 2 3 2 2 3" xfId="15386"/>
    <cellStyle name="常规 11 2 4 2 3 2 3" xfId="980"/>
    <cellStyle name="常规 11 2 4 2 3 2 3 2" xfId="981"/>
    <cellStyle name="常规 11 2 4 2 3 2 3 2 2" xfId="15389"/>
    <cellStyle name="常规 11 2 4 2 3 2 3 3" xfId="15388"/>
    <cellStyle name="常规 11 2 4 2 3 2 4" xfId="982"/>
    <cellStyle name="常规 11 2 4 2 3 2 4 2" xfId="983"/>
    <cellStyle name="常规 11 2 4 2 3 2 4 2 2" xfId="15391"/>
    <cellStyle name="常规 11 2 4 2 3 2 4 3" xfId="15390"/>
    <cellStyle name="常规 11 2 4 2 3 2 5" xfId="15385"/>
    <cellStyle name="常规 11 2 4 2 3 3" xfId="15384"/>
    <cellStyle name="常规 11 2 4 2 4" xfId="984"/>
    <cellStyle name="常规 11 2 4 2 4 2" xfId="985"/>
    <cellStyle name="常规 11 2 4 2 4 2 2" xfId="986"/>
    <cellStyle name="常规 11 2 4 2 4 2 2 2" xfId="15394"/>
    <cellStyle name="常规 11 2 4 2 4 2 3" xfId="15393"/>
    <cellStyle name="常规 11 2 4 2 4 3" xfId="987"/>
    <cellStyle name="常规 11 2 4 2 4 3 2" xfId="988"/>
    <cellStyle name="常规 11 2 4 2 4 3 2 2" xfId="15396"/>
    <cellStyle name="常规 11 2 4 2 4 3 3" xfId="15395"/>
    <cellStyle name="常规 11 2 4 2 4 4" xfId="989"/>
    <cellStyle name="常规 11 2 4 2 4 4 2" xfId="990"/>
    <cellStyle name="常规 11 2 4 2 4 4 2 2" xfId="15398"/>
    <cellStyle name="常规 11 2 4 2 4 4 3" xfId="15397"/>
    <cellStyle name="常规 11 2 4 2 4 5" xfId="15392"/>
    <cellStyle name="常规 11 2 4 2 5" xfId="15375"/>
    <cellStyle name="常规 11 2 4 3" xfId="991"/>
    <cellStyle name="常规 11 2 4 3 2" xfId="992"/>
    <cellStyle name="常规 11 2 4 3 2 2" xfId="993"/>
    <cellStyle name="常规 11 2 4 3 2 2 2" xfId="994"/>
    <cellStyle name="常规 11 2 4 3 2 2 2 2" xfId="15402"/>
    <cellStyle name="常规 11 2 4 3 2 2 3" xfId="15401"/>
    <cellStyle name="常规 11 2 4 3 2 3" xfId="995"/>
    <cellStyle name="常规 11 2 4 3 2 3 2" xfId="996"/>
    <cellStyle name="常规 11 2 4 3 2 3 2 2" xfId="15404"/>
    <cellStyle name="常规 11 2 4 3 2 3 3" xfId="15403"/>
    <cellStyle name="常规 11 2 4 3 2 4" xfId="997"/>
    <cellStyle name="常规 11 2 4 3 2 4 2" xfId="998"/>
    <cellStyle name="常规 11 2 4 3 2 4 2 2" xfId="15406"/>
    <cellStyle name="常规 11 2 4 3 2 4 3" xfId="15405"/>
    <cellStyle name="常规 11 2 4 3 2 5" xfId="15400"/>
    <cellStyle name="常规 11 2 4 3 3" xfId="15399"/>
    <cellStyle name="常规 11 2 4 4" xfId="999"/>
    <cellStyle name="常规 11 2 4 4 2" xfId="1000"/>
    <cellStyle name="常规 11 2 4 4 2 2" xfId="1001"/>
    <cellStyle name="常规 11 2 4 4 2 2 2" xfId="15409"/>
    <cellStyle name="常规 11 2 4 4 2 3" xfId="15408"/>
    <cellStyle name="常规 11 2 4 4 3" xfId="1002"/>
    <cellStyle name="常规 11 2 4 4 3 2" xfId="1003"/>
    <cellStyle name="常规 11 2 4 4 3 2 2" xfId="15411"/>
    <cellStyle name="常规 11 2 4 4 3 3" xfId="15410"/>
    <cellStyle name="常规 11 2 4 4 4" xfId="1004"/>
    <cellStyle name="常规 11 2 4 4 4 2" xfId="1005"/>
    <cellStyle name="常规 11 2 4 4 4 2 2" xfId="15413"/>
    <cellStyle name="常规 11 2 4 4 4 3" xfId="15412"/>
    <cellStyle name="常规 11 2 4 4 5" xfId="15407"/>
    <cellStyle name="常规 11 2 4 5" xfId="1006"/>
    <cellStyle name="常规 11 2 4 5 2" xfId="15414"/>
    <cellStyle name="常规 11 2 4 6" xfId="1007"/>
    <cellStyle name="常规 11 2 4 6 2" xfId="1008"/>
    <cellStyle name="常规 11 2 4 6 2 2" xfId="15416"/>
    <cellStyle name="常规 11 2 4 6 3" xfId="15415"/>
    <cellStyle name="常规 11 2 4 7" xfId="15374"/>
    <cellStyle name="常规 11 2 4 8" xfId="31125"/>
    <cellStyle name="常规 11 2 4 9" xfId="29312"/>
    <cellStyle name="常规 11 2 5" xfId="1009"/>
    <cellStyle name="常规 11 2 5 2" xfId="1010"/>
    <cellStyle name="常规 11 2 5 2 2" xfId="1011"/>
    <cellStyle name="常规 11 2 5 2 2 2" xfId="1012"/>
    <cellStyle name="常规 11 2 5 2 2 2 2" xfId="1013"/>
    <cellStyle name="常规 11 2 5 2 2 2 2 2" xfId="15421"/>
    <cellStyle name="常规 11 2 5 2 2 2 3" xfId="15420"/>
    <cellStyle name="常规 11 2 5 2 2 3" xfId="1014"/>
    <cellStyle name="常规 11 2 5 2 2 3 2" xfId="1015"/>
    <cellStyle name="常规 11 2 5 2 2 3 2 2" xfId="15423"/>
    <cellStyle name="常规 11 2 5 2 2 3 3" xfId="15422"/>
    <cellStyle name="常规 11 2 5 2 2 4" xfId="1016"/>
    <cellStyle name="常规 11 2 5 2 2 4 2" xfId="1017"/>
    <cellStyle name="常规 11 2 5 2 2 4 2 2" xfId="15425"/>
    <cellStyle name="常规 11 2 5 2 2 4 3" xfId="15424"/>
    <cellStyle name="常规 11 2 5 2 2 5" xfId="15419"/>
    <cellStyle name="常规 11 2 5 2 3" xfId="15418"/>
    <cellStyle name="常规 11 2 5 3" xfId="1018"/>
    <cellStyle name="常规 11 2 5 3 2" xfId="1019"/>
    <cellStyle name="常规 11 2 5 3 2 2" xfId="1020"/>
    <cellStyle name="常规 11 2 5 3 2 2 2" xfId="1021"/>
    <cellStyle name="常规 11 2 5 3 2 2 2 2" xfId="15429"/>
    <cellStyle name="常规 11 2 5 3 2 2 3" xfId="15428"/>
    <cellStyle name="常规 11 2 5 3 2 3" xfId="1022"/>
    <cellStyle name="常规 11 2 5 3 2 3 2" xfId="1023"/>
    <cellStyle name="常规 11 2 5 3 2 3 2 2" xfId="15431"/>
    <cellStyle name="常规 11 2 5 3 2 3 3" xfId="15430"/>
    <cellStyle name="常规 11 2 5 3 2 4" xfId="1024"/>
    <cellStyle name="常规 11 2 5 3 2 4 2" xfId="1025"/>
    <cellStyle name="常规 11 2 5 3 2 4 2 2" xfId="15433"/>
    <cellStyle name="常规 11 2 5 3 2 4 3" xfId="15432"/>
    <cellStyle name="常规 11 2 5 3 2 5" xfId="15427"/>
    <cellStyle name="常规 11 2 5 3 3" xfId="15426"/>
    <cellStyle name="常规 11 2 5 4" xfId="1026"/>
    <cellStyle name="常规 11 2 5 4 2" xfId="1027"/>
    <cellStyle name="常规 11 2 5 4 2 2" xfId="1028"/>
    <cellStyle name="常规 11 2 5 4 2 2 2" xfId="1029"/>
    <cellStyle name="常规 11 2 5 4 2 2 2 2" xfId="15437"/>
    <cellStyle name="常规 11 2 5 4 2 2 3" xfId="15436"/>
    <cellStyle name="常规 11 2 5 4 2 3" xfId="1030"/>
    <cellStyle name="常规 11 2 5 4 2 3 2" xfId="1031"/>
    <cellStyle name="常规 11 2 5 4 2 3 2 2" xfId="15439"/>
    <cellStyle name="常规 11 2 5 4 2 3 3" xfId="15438"/>
    <cellStyle name="常规 11 2 5 4 2 4" xfId="1032"/>
    <cellStyle name="常规 11 2 5 4 2 4 2" xfId="1033"/>
    <cellStyle name="常规 11 2 5 4 2 4 2 2" xfId="15441"/>
    <cellStyle name="常规 11 2 5 4 2 4 3" xfId="15440"/>
    <cellStyle name="常规 11 2 5 4 2 5" xfId="15435"/>
    <cellStyle name="常规 11 2 5 4 3" xfId="15434"/>
    <cellStyle name="常规 11 2 5 5" xfId="1034"/>
    <cellStyle name="常规 11 2 5 5 2" xfId="1035"/>
    <cellStyle name="常规 11 2 5 5 2 2" xfId="1036"/>
    <cellStyle name="常规 11 2 5 5 2 2 2" xfId="15444"/>
    <cellStyle name="常规 11 2 5 5 2 3" xfId="15443"/>
    <cellStyle name="常规 11 2 5 5 3" xfId="1037"/>
    <cellStyle name="常规 11 2 5 5 3 2" xfId="1038"/>
    <cellStyle name="常规 11 2 5 5 3 2 2" xfId="15446"/>
    <cellStyle name="常规 11 2 5 5 3 3" xfId="15445"/>
    <cellStyle name="常规 11 2 5 5 4" xfId="1039"/>
    <cellStyle name="常规 11 2 5 5 4 2" xfId="1040"/>
    <cellStyle name="常规 11 2 5 5 4 2 2" xfId="15448"/>
    <cellStyle name="常规 11 2 5 5 4 3" xfId="15447"/>
    <cellStyle name="常规 11 2 5 5 5" xfId="15442"/>
    <cellStyle name="常规 11 2 5 6" xfId="15417"/>
    <cellStyle name="常规 11 2 5 7" xfId="31126"/>
    <cellStyle name="常规 11 2 5 8" xfId="30373"/>
    <cellStyle name="常规 11 2 6" xfId="1041"/>
    <cellStyle name="常规 11 2 6 2" xfId="1042"/>
    <cellStyle name="常规 11 2 6 2 2" xfId="1043"/>
    <cellStyle name="常规 11 2 6 2 2 2" xfId="15451"/>
    <cellStyle name="常规 11 2 6 2 3" xfId="15450"/>
    <cellStyle name="常规 11 2 6 3" xfId="1044"/>
    <cellStyle name="常规 11 2 6 3 2" xfId="1045"/>
    <cellStyle name="常规 11 2 6 3 2 2" xfId="15453"/>
    <cellStyle name="常规 11 2 6 3 3" xfId="15452"/>
    <cellStyle name="常规 11 2 6 4" xfId="1046"/>
    <cellStyle name="常规 11 2 6 4 2" xfId="1047"/>
    <cellStyle name="常规 11 2 6 4 2 2" xfId="15455"/>
    <cellStyle name="常规 11 2 6 4 3" xfId="15454"/>
    <cellStyle name="常规 11 2 6 5" xfId="15449"/>
    <cellStyle name="常规 11 2 7" xfId="1048"/>
    <cellStyle name="常规 11 2 7 2" xfId="1049"/>
    <cellStyle name="常规 11 2 7 2 2" xfId="15457"/>
    <cellStyle name="常规 11 2 7 3" xfId="15456"/>
    <cellStyle name="常规 11 2 8" xfId="15205"/>
    <cellStyle name="常规 11 2 9" xfId="31115"/>
    <cellStyle name="常规 11 3" xfId="1050"/>
    <cellStyle name="常规 11 3 10" xfId="31127"/>
    <cellStyle name="常规 11 3 11" xfId="29313"/>
    <cellStyle name="常规 11 3 2" xfId="1051"/>
    <cellStyle name="常规 11 3 2 2" xfId="1052"/>
    <cellStyle name="常规 11 3 2 2 2" xfId="1053"/>
    <cellStyle name="常规 11 3 2 2 2 2" xfId="1054"/>
    <cellStyle name="常规 11 3 2 2 2 2 2" xfId="1055"/>
    <cellStyle name="常规 11 3 2 2 2 2 2 2" xfId="1056"/>
    <cellStyle name="常规 11 3 2 2 2 2 2 2 2" xfId="1057"/>
    <cellStyle name="常规 11 3 2 2 2 2 2 2 2 2" xfId="15465"/>
    <cellStyle name="常规 11 3 2 2 2 2 2 2 3" xfId="15464"/>
    <cellStyle name="常规 11 3 2 2 2 2 2 3" xfId="1058"/>
    <cellStyle name="常规 11 3 2 2 2 2 2 3 2" xfId="1059"/>
    <cellStyle name="常规 11 3 2 2 2 2 2 3 2 2" xfId="15467"/>
    <cellStyle name="常规 11 3 2 2 2 2 2 3 3" xfId="15466"/>
    <cellStyle name="常规 11 3 2 2 2 2 2 4" xfId="1060"/>
    <cellStyle name="常规 11 3 2 2 2 2 2 4 2" xfId="1061"/>
    <cellStyle name="常规 11 3 2 2 2 2 2 4 2 2" xfId="15469"/>
    <cellStyle name="常规 11 3 2 2 2 2 2 4 3" xfId="15468"/>
    <cellStyle name="常规 11 3 2 2 2 2 2 5" xfId="15463"/>
    <cellStyle name="常规 11 3 2 2 2 2 3" xfId="15462"/>
    <cellStyle name="常规 11 3 2 2 2 3" xfId="1062"/>
    <cellStyle name="常规 11 3 2 2 2 3 2" xfId="1063"/>
    <cellStyle name="常规 11 3 2 2 2 3 2 2" xfId="1064"/>
    <cellStyle name="常规 11 3 2 2 2 3 2 2 2" xfId="1065"/>
    <cellStyle name="常规 11 3 2 2 2 3 2 2 2 2" xfId="15473"/>
    <cellStyle name="常规 11 3 2 2 2 3 2 2 3" xfId="15472"/>
    <cellStyle name="常规 11 3 2 2 2 3 2 3" xfId="1066"/>
    <cellStyle name="常规 11 3 2 2 2 3 2 3 2" xfId="1067"/>
    <cellStyle name="常规 11 3 2 2 2 3 2 3 2 2" xfId="15475"/>
    <cellStyle name="常规 11 3 2 2 2 3 2 3 3" xfId="15474"/>
    <cellStyle name="常规 11 3 2 2 2 3 2 4" xfId="1068"/>
    <cellStyle name="常规 11 3 2 2 2 3 2 4 2" xfId="1069"/>
    <cellStyle name="常规 11 3 2 2 2 3 2 4 2 2" xfId="15477"/>
    <cellStyle name="常规 11 3 2 2 2 3 2 4 3" xfId="15476"/>
    <cellStyle name="常规 11 3 2 2 2 3 2 5" xfId="15471"/>
    <cellStyle name="常规 11 3 2 2 2 3 3" xfId="15470"/>
    <cellStyle name="常规 11 3 2 2 2 4" xfId="1070"/>
    <cellStyle name="常规 11 3 2 2 2 4 2" xfId="1071"/>
    <cellStyle name="常规 11 3 2 2 2 4 2 2" xfId="1072"/>
    <cellStyle name="常规 11 3 2 2 2 4 2 2 2" xfId="1073"/>
    <cellStyle name="常规 11 3 2 2 2 4 2 2 2 2" xfId="15481"/>
    <cellStyle name="常规 11 3 2 2 2 4 2 2 3" xfId="15480"/>
    <cellStyle name="常规 11 3 2 2 2 4 2 3" xfId="1074"/>
    <cellStyle name="常规 11 3 2 2 2 4 2 3 2" xfId="1075"/>
    <cellStyle name="常规 11 3 2 2 2 4 2 3 2 2" xfId="15483"/>
    <cellStyle name="常规 11 3 2 2 2 4 2 3 3" xfId="15482"/>
    <cellStyle name="常规 11 3 2 2 2 4 2 4" xfId="1076"/>
    <cellStyle name="常规 11 3 2 2 2 4 2 4 2" xfId="1077"/>
    <cellStyle name="常规 11 3 2 2 2 4 2 4 2 2" xfId="15485"/>
    <cellStyle name="常规 11 3 2 2 2 4 2 4 3" xfId="15484"/>
    <cellStyle name="常规 11 3 2 2 2 4 2 5" xfId="15479"/>
    <cellStyle name="常规 11 3 2 2 2 4 3" xfId="15478"/>
    <cellStyle name="常规 11 3 2 2 2 5" xfId="1078"/>
    <cellStyle name="常规 11 3 2 2 2 5 2" xfId="1079"/>
    <cellStyle name="常规 11 3 2 2 2 5 2 2" xfId="1080"/>
    <cellStyle name="常规 11 3 2 2 2 5 2 2 2" xfId="15488"/>
    <cellStyle name="常规 11 3 2 2 2 5 2 3" xfId="15487"/>
    <cellStyle name="常规 11 3 2 2 2 5 3" xfId="1081"/>
    <cellStyle name="常规 11 3 2 2 2 5 3 2" xfId="1082"/>
    <cellStyle name="常规 11 3 2 2 2 5 3 2 2" xfId="15490"/>
    <cellStyle name="常规 11 3 2 2 2 5 3 3" xfId="15489"/>
    <cellStyle name="常规 11 3 2 2 2 5 4" xfId="1083"/>
    <cellStyle name="常规 11 3 2 2 2 5 4 2" xfId="1084"/>
    <cellStyle name="常规 11 3 2 2 2 5 4 2 2" xfId="15492"/>
    <cellStyle name="常规 11 3 2 2 2 5 4 3" xfId="15491"/>
    <cellStyle name="常规 11 3 2 2 2 5 5" xfId="15486"/>
    <cellStyle name="常规 11 3 2 2 2 6" xfId="15461"/>
    <cellStyle name="常规 11 3 2 2 3" xfId="1085"/>
    <cellStyle name="常规 11 3 2 2 3 2" xfId="1086"/>
    <cellStyle name="常规 11 3 2 2 3 2 2" xfId="1087"/>
    <cellStyle name="常规 11 3 2 2 3 2 2 2" xfId="15495"/>
    <cellStyle name="常规 11 3 2 2 3 2 3" xfId="15494"/>
    <cellStyle name="常规 11 3 2 2 3 3" xfId="1088"/>
    <cellStyle name="常规 11 3 2 2 3 3 2" xfId="1089"/>
    <cellStyle name="常规 11 3 2 2 3 3 2 2" xfId="15497"/>
    <cellStyle name="常规 11 3 2 2 3 3 3" xfId="15496"/>
    <cellStyle name="常规 11 3 2 2 3 4" xfId="1090"/>
    <cellStyle name="常规 11 3 2 2 3 4 2" xfId="1091"/>
    <cellStyle name="常规 11 3 2 2 3 4 2 2" xfId="15499"/>
    <cellStyle name="常规 11 3 2 2 3 4 3" xfId="15498"/>
    <cellStyle name="常规 11 3 2 2 3 5" xfId="15493"/>
    <cellStyle name="常规 11 3 2 2 4" xfId="1092"/>
    <cellStyle name="常规 11 3 2 2 4 2" xfId="15500"/>
    <cellStyle name="常规 11 3 2 2 5" xfId="1093"/>
    <cellStyle name="常规 11 3 2 2 5 2" xfId="1094"/>
    <cellStyle name="常规 11 3 2 2 5 2 2" xfId="15502"/>
    <cellStyle name="常规 11 3 2 2 5 3" xfId="15501"/>
    <cellStyle name="常规 11 3 2 2 6" xfId="15460"/>
    <cellStyle name="常规 11 3 2 2 7" xfId="31129"/>
    <cellStyle name="常规 11 3 2 2 8" xfId="29315"/>
    <cellStyle name="常规 11 3 2 3" xfId="1095"/>
    <cellStyle name="常规 11 3 2 3 2" xfId="1096"/>
    <cellStyle name="常规 11 3 2 3 2 2" xfId="1097"/>
    <cellStyle name="常规 11 3 2 3 2 2 2" xfId="1098"/>
    <cellStyle name="常规 11 3 2 3 2 2 2 2" xfId="1099"/>
    <cellStyle name="常规 11 3 2 3 2 2 2 2 2" xfId="1100"/>
    <cellStyle name="常规 11 3 2 3 2 2 2 2 2 2" xfId="15508"/>
    <cellStyle name="常规 11 3 2 3 2 2 2 2 3" xfId="15507"/>
    <cellStyle name="常规 11 3 2 3 2 2 2 3" xfId="1101"/>
    <cellStyle name="常规 11 3 2 3 2 2 2 3 2" xfId="1102"/>
    <cellStyle name="常规 11 3 2 3 2 2 2 3 2 2" xfId="15510"/>
    <cellStyle name="常规 11 3 2 3 2 2 2 3 3" xfId="15509"/>
    <cellStyle name="常规 11 3 2 3 2 2 2 4" xfId="1103"/>
    <cellStyle name="常规 11 3 2 3 2 2 2 4 2" xfId="1104"/>
    <cellStyle name="常规 11 3 2 3 2 2 2 4 2 2" xfId="15512"/>
    <cellStyle name="常规 11 3 2 3 2 2 2 4 3" xfId="15511"/>
    <cellStyle name="常规 11 3 2 3 2 2 2 5" xfId="15506"/>
    <cellStyle name="常规 11 3 2 3 2 2 3" xfId="15505"/>
    <cellStyle name="常规 11 3 2 3 2 3" xfId="1105"/>
    <cellStyle name="常规 11 3 2 3 2 3 2" xfId="1106"/>
    <cellStyle name="常规 11 3 2 3 2 3 2 2" xfId="1107"/>
    <cellStyle name="常规 11 3 2 3 2 3 2 2 2" xfId="1108"/>
    <cellStyle name="常规 11 3 2 3 2 3 2 2 2 2" xfId="15516"/>
    <cellStyle name="常规 11 3 2 3 2 3 2 2 3" xfId="15515"/>
    <cellStyle name="常规 11 3 2 3 2 3 2 3" xfId="1109"/>
    <cellStyle name="常规 11 3 2 3 2 3 2 3 2" xfId="1110"/>
    <cellStyle name="常规 11 3 2 3 2 3 2 3 2 2" xfId="15518"/>
    <cellStyle name="常规 11 3 2 3 2 3 2 3 3" xfId="15517"/>
    <cellStyle name="常规 11 3 2 3 2 3 2 4" xfId="1111"/>
    <cellStyle name="常规 11 3 2 3 2 3 2 4 2" xfId="1112"/>
    <cellStyle name="常规 11 3 2 3 2 3 2 4 2 2" xfId="15520"/>
    <cellStyle name="常规 11 3 2 3 2 3 2 4 3" xfId="15519"/>
    <cellStyle name="常规 11 3 2 3 2 3 2 5" xfId="15514"/>
    <cellStyle name="常规 11 3 2 3 2 3 3" xfId="15513"/>
    <cellStyle name="常规 11 3 2 3 2 4" xfId="1113"/>
    <cellStyle name="常规 11 3 2 3 2 4 2" xfId="1114"/>
    <cellStyle name="常规 11 3 2 3 2 4 2 2" xfId="1115"/>
    <cellStyle name="常规 11 3 2 3 2 4 2 2 2" xfId="15523"/>
    <cellStyle name="常规 11 3 2 3 2 4 2 3" xfId="15522"/>
    <cellStyle name="常规 11 3 2 3 2 4 3" xfId="1116"/>
    <cellStyle name="常规 11 3 2 3 2 4 3 2" xfId="1117"/>
    <cellStyle name="常规 11 3 2 3 2 4 3 2 2" xfId="15525"/>
    <cellStyle name="常规 11 3 2 3 2 4 3 3" xfId="15524"/>
    <cellStyle name="常规 11 3 2 3 2 4 4" xfId="1118"/>
    <cellStyle name="常规 11 3 2 3 2 4 4 2" xfId="1119"/>
    <cellStyle name="常规 11 3 2 3 2 4 4 2 2" xfId="15527"/>
    <cellStyle name="常规 11 3 2 3 2 4 4 3" xfId="15526"/>
    <cellStyle name="常规 11 3 2 3 2 4 5" xfId="15521"/>
    <cellStyle name="常规 11 3 2 3 2 5" xfId="15504"/>
    <cellStyle name="常规 11 3 2 3 3" xfId="1120"/>
    <cellStyle name="常规 11 3 2 3 3 2" xfId="1121"/>
    <cellStyle name="常规 11 3 2 3 3 2 2" xfId="1122"/>
    <cellStyle name="常规 11 3 2 3 3 2 2 2" xfId="1123"/>
    <cellStyle name="常规 11 3 2 3 3 2 2 2 2" xfId="15531"/>
    <cellStyle name="常规 11 3 2 3 3 2 2 3" xfId="15530"/>
    <cellStyle name="常规 11 3 2 3 3 2 3" xfId="1124"/>
    <cellStyle name="常规 11 3 2 3 3 2 3 2" xfId="1125"/>
    <cellStyle name="常规 11 3 2 3 3 2 3 2 2" xfId="15533"/>
    <cellStyle name="常规 11 3 2 3 3 2 3 3" xfId="15532"/>
    <cellStyle name="常规 11 3 2 3 3 2 4" xfId="1126"/>
    <cellStyle name="常规 11 3 2 3 3 2 4 2" xfId="1127"/>
    <cellStyle name="常规 11 3 2 3 3 2 4 2 2" xfId="15535"/>
    <cellStyle name="常规 11 3 2 3 3 2 4 3" xfId="15534"/>
    <cellStyle name="常规 11 3 2 3 3 2 5" xfId="15529"/>
    <cellStyle name="常规 11 3 2 3 3 3" xfId="15528"/>
    <cellStyle name="常规 11 3 2 3 4" xfId="1128"/>
    <cellStyle name="常规 11 3 2 3 4 2" xfId="1129"/>
    <cellStyle name="常规 11 3 2 3 4 2 2" xfId="1130"/>
    <cellStyle name="常规 11 3 2 3 4 2 2 2" xfId="15538"/>
    <cellStyle name="常规 11 3 2 3 4 2 3" xfId="15537"/>
    <cellStyle name="常规 11 3 2 3 4 3" xfId="1131"/>
    <cellStyle name="常规 11 3 2 3 4 3 2" xfId="1132"/>
    <cellStyle name="常规 11 3 2 3 4 3 2 2" xfId="15540"/>
    <cellStyle name="常规 11 3 2 3 4 3 3" xfId="15539"/>
    <cellStyle name="常规 11 3 2 3 4 4" xfId="1133"/>
    <cellStyle name="常规 11 3 2 3 4 4 2" xfId="1134"/>
    <cellStyle name="常规 11 3 2 3 4 4 2 2" xfId="15542"/>
    <cellStyle name="常规 11 3 2 3 4 4 3" xfId="15541"/>
    <cellStyle name="常规 11 3 2 3 4 5" xfId="15536"/>
    <cellStyle name="常规 11 3 2 3 5" xfId="15503"/>
    <cellStyle name="常规 11 3 2 3 6" xfId="31130"/>
    <cellStyle name="常规 11 3 2 3 7" xfId="30927"/>
    <cellStyle name="常规 11 3 2 4" xfId="1135"/>
    <cellStyle name="常规 11 3 2 4 2" xfId="1136"/>
    <cellStyle name="常规 11 3 2 4 2 2" xfId="1137"/>
    <cellStyle name="常规 11 3 2 4 2 2 2" xfId="1138"/>
    <cellStyle name="常规 11 3 2 4 2 2 2 2" xfId="1139"/>
    <cellStyle name="常规 11 3 2 4 2 2 2 2 2" xfId="15547"/>
    <cellStyle name="常规 11 3 2 4 2 2 2 3" xfId="15546"/>
    <cellStyle name="常规 11 3 2 4 2 2 3" xfId="1140"/>
    <cellStyle name="常规 11 3 2 4 2 2 3 2" xfId="1141"/>
    <cellStyle name="常规 11 3 2 4 2 2 3 2 2" xfId="15549"/>
    <cellStyle name="常规 11 3 2 4 2 2 3 3" xfId="15548"/>
    <cellStyle name="常规 11 3 2 4 2 2 4" xfId="1142"/>
    <cellStyle name="常规 11 3 2 4 2 2 4 2" xfId="1143"/>
    <cellStyle name="常规 11 3 2 4 2 2 4 2 2" xfId="15551"/>
    <cellStyle name="常规 11 3 2 4 2 2 4 3" xfId="15550"/>
    <cellStyle name="常规 11 3 2 4 2 2 5" xfId="15545"/>
    <cellStyle name="常规 11 3 2 4 2 3" xfId="15544"/>
    <cellStyle name="常规 11 3 2 4 3" xfId="1144"/>
    <cellStyle name="常规 11 3 2 4 3 2" xfId="1145"/>
    <cellStyle name="常规 11 3 2 4 3 2 2" xfId="1146"/>
    <cellStyle name="常规 11 3 2 4 3 2 2 2" xfId="1147"/>
    <cellStyle name="常规 11 3 2 4 3 2 2 2 2" xfId="15555"/>
    <cellStyle name="常规 11 3 2 4 3 2 2 3" xfId="15554"/>
    <cellStyle name="常规 11 3 2 4 3 2 3" xfId="1148"/>
    <cellStyle name="常规 11 3 2 4 3 2 3 2" xfId="1149"/>
    <cellStyle name="常规 11 3 2 4 3 2 3 2 2" xfId="15557"/>
    <cellStyle name="常规 11 3 2 4 3 2 3 3" xfId="15556"/>
    <cellStyle name="常规 11 3 2 4 3 2 4" xfId="1150"/>
    <cellStyle name="常规 11 3 2 4 3 2 4 2" xfId="1151"/>
    <cellStyle name="常规 11 3 2 4 3 2 4 2 2" xfId="15559"/>
    <cellStyle name="常规 11 3 2 4 3 2 4 3" xfId="15558"/>
    <cellStyle name="常规 11 3 2 4 3 2 5" xfId="15553"/>
    <cellStyle name="常规 11 3 2 4 3 3" xfId="15552"/>
    <cellStyle name="常规 11 3 2 4 4" xfId="1152"/>
    <cellStyle name="常规 11 3 2 4 4 2" xfId="1153"/>
    <cellStyle name="常规 11 3 2 4 4 2 2" xfId="1154"/>
    <cellStyle name="常规 11 3 2 4 4 2 2 2" xfId="1155"/>
    <cellStyle name="常规 11 3 2 4 4 2 2 2 2" xfId="15563"/>
    <cellStyle name="常规 11 3 2 4 4 2 2 3" xfId="15562"/>
    <cellStyle name="常规 11 3 2 4 4 2 3" xfId="1156"/>
    <cellStyle name="常规 11 3 2 4 4 2 3 2" xfId="1157"/>
    <cellStyle name="常规 11 3 2 4 4 2 3 2 2" xfId="15565"/>
    <cellStyle name="常规 11 3 2 4 4 2 3 3" xfId="15564"/>
    <cellStyle name="常规 11 3 2 4 4 2 4" xfId="1158"/>
    <cellStyle name="常规 11 3 2 4 4 2 4 2" xfId="1159"/>
    <cellStyle name="常规 11 3 2 4 4 2 4 2 2" xfId="15567"/>
    <cellStyle name="常规 11 3 2 4 4 2 4 3" xfId="15566"/>
    <cellStyle name="常规 11 3 2 4 4 2 5" xfId="15561"/>
    <cellStyle name="常规 11 3 2 4 4 3" xfId="15560"/>
    <cellStyle name="常规 11 3 2 4 5" xfId="1160"/>
    <cellStyle name="常规 11 3 2 4 5 2" xfId="1161"/>
    <cellStyle name="常规 11 3 2 4 5 2 2" xfId="1162"/>
    <cellStyle name="常规 11 3 2 4 5 2 2 2" xfId="15570"/>
    <cellStyle name="常规 11 3 2 4 5 2 3" xfId="15569"/>
    <cellStyle name="常规 11 3 2 4 5 3" xfId="1163"/>
    <cellStyle name="常规 11 3 2 4 5 3 2" xfId="1164"/>
    <cellStyle name="常规 11 3 2 4 5 3 2 2" xfId="15572"/>
    <cellStyle name="常规 11 3 2 4 5 3 3" xfId="15571"/>
    <cellStyle name="常规 11 3 2 4 5 4" xfId="1165"/>
    <cellStyle name="常规 11 3 2 4 5 4 2" xfId="1166"/>
    <cellStyle name="常规 11 3 2 4 5 4 2 2" xfId="15574"/>
    <cellStyle name="常规 11 3 2 4 5 4 3" xfId="15573"/>
    <cellStyle name="常规 11 3 2 4 5 5" xfId="15568"/>
    <cellStyle name="常规 11 3 2 4 6" xfId="15543"/>
    <cellStyle name="常规 11 3 2 5" xfId="1167"/>
    <cellStyle name="常规 11 3 2 5 2" xfId="1168"/>
    <cellStyle name="常规 11 3 2 5 2 2" xfId="1169"/>
    <cellStyle name="常规 11 3 2 5 2 2 2" xfId="15577"/>
    <cellStyle name="常规 11 3 2 5 2 3" xfId="15576"/>
    <cellStyle name="常规 11 3 2 5 3" xfId="1170"/>
    <cellStyle name="常规 11 3 2 5 3 2" xfId="1171"/>
    <cellStyle name="常规 11 3 2 5 3 2 2" xfId="15579"/>
    <cellStyle name="常规 11 3 2 5 3 3" xfId="15578"/>
    <cellStyle name="常规 11 3 2 5 4" xfId="1172"/>
    <cellStyle name="常规 11 3 2 5 4 2" xfId="1173"/>
    <cellStyle name="常规 11 3 2 5 4 2 2" xfId="15581"/>
    <cellStyle name="常规 11 3 2 5 4 3" xfId="15580"/>
    <cellStyle name="常规 11 3 2 5 5" xfId="15575"/>
    <cellStyle name="常规 11 3 2 6" xfId="1174"/>
    <cellStyle name="常规 11 3 2 6 2" xfId="1175"/>
    <cellStyle name="常规 11 3 2 6 2 2" xfId="15583"/>
    <cellStyle name="常规 11 3 2 6 3" xfId="15582"/>
    <cellStyle name="常规 11 3 2 7" xfId="15459"/>
    <cellStyle name="常规 11 3 2 8" xfId="31128"/>
    <cellStyle name="常规 11 3 2 9" xfId="29314"/>
    <cellStyle name="常规 11 3 3" xfId="1176"/>
    <cellStyle name="常规 11 3 3 2" xfId="1177"/>
    <cellStyle name="常规 11 3 3 2 2" xfId="1178"/>
    <cellStyle name="常规 11 3 3 2 2 2" xfId="1179"/>
    <cellStyle name="常规 11 3 3 2 2 2 2" xfId="1180"/>
    <cellStyle name="常规 11 3 3 2 2 2 2 2" xfId="1181"/>
    <cellStyle name="常规 11 3 3 2 2 2 2 2 2" xfId="1182"/>
    <cellStyle name="常规 11 3 3 2 2 2 2 2 2 2" xfId="15590"/>
    <cellStyle name="常规 11 3 3 2 2 2 2 2 3" xfId="15589"/>
    <cellStyle name="常规 11 3 3 2 2 2 2 3" xfId="1183"/>
    <cellStyle name="常规 11 3 3 2 2 2 2 3 2" xfId="1184"/>
    <cellStyle name="常规 11 3 3 2 2 2 2 3 2 2" xfId="15592"/>
    <cellStyle name="常规 11 3 3 2 2 2 2 3 3" xfId="15591"/>
    <cellStyle name="常规 11 3 3 2 2 2 2 4" xfId="1185"/>
    <cellStyle name="常规 11 3 3 2 2 2 2 4 2" xfId="1186"/>
    <cellStyle name="常规 11 3 3 2 2 2 2 4 2 2" xfId="15594"/>
    <cellStyle name="常规 11 3 3 2 2 2 2 4 3" xfId="15593"/>
    <cellStyle name="常规 11 3 3 2 2 2 2 5" xfId="15588"/>
    <cellStyle name="常规 11 3 3 2 2 2 3" xfId="15587"/>
    <cellStyle name="常规 11 3 3 2 2 3" xfId="1187"/>
    <cellStyle name="常规 11 3 3 2 2 3 2" xfId="1188"/>
    <cellStyle name="常规 11 3 3 2 2 3 2 2" xfId="1189"/>
    <cellStyle name="常规 11 3 3 2 2 3 2 2 2" xfId="1190"/>
    <cellStyle name="常规 11 3 3 2 2 3 2 2 2 2" xfId="15598"/>
    <cellStyle name="常规 11 3 3 2 2 3 2 2 3" xfId="15597"/>
    <cellStyle name="常规 11 3 3 2 2 3 2 3" xfId="1191"/>
    <cellStyle name="常规 11 3 3 2 2 3 2 3 2" xfId="1192"/>
    <cellStyle name="常规 11 3 3 2 2 3 2 3 2 2" xfId="15600"/>
    <cellStyle name="常规 11 3 3 2 2 3 2 3 3" xfId="15599"/>
    <cellStyle name="常规 11 3 3 2 2 3 2 4" xfId="1193"/>
    <cellStyle name="常规 11 3 3 2 2 3 2 4 2" xfId="1194"/>
    <cellStyle name="常规 11 3 3 2 2 3 2 4 2 2" xfId="15602"/>
    <cellStyle name="常规 11 3 3 2 2 3 2 4 3" xfId="15601"/>
    <cellStyle name="常规 11 3 3 2 2 3 2 5" xfId="15596"/>
    <cellStyle name="常规 11 3 3 2 2 3 3" xfId="15595"/>
    <cellStyle name="常规 11 3 3 2 2 4" xfId="1195"/>
    <cellStyle name="常规 11 3 3 2 2 4 2" xfId="1196"/>
    <cellStyle name="常规 11 3 3 2 2 4 2 2" xfId="1197"/>
    <cellStyle name="常规 11 3 3 2 2 4 2 2 2" xfId="15605"/>
    <cellStyle name="常规 11 3 3 2 2 4 2 3" xfId="15604"/>
    <cellStyle name="常规 11 3 3 2 2 4 3" xfId="1198"/>
    <cellStyle name="常规 11 3 3 2 2 4 3 2" xfId="1199"/>
    <cellStyle name="常规 11 3 3 2 2 4 3 2 2" xfId="15607"/>
    <cellStyle name="常规 11 3 3 2 2 4 3 3" xfId="15606"/>
    <cellStyle name="常规 11 3 3 2 2 4 4" xfId="1200"/>
    <cellStyle name="常规 11 3 3 2 2 4 4 2" xfId="1201"/>
    <cellStyle name="常规 11 3 3 2 2 4 4 2 2" xfId="15609"/>
    <cellStyle name="常规 11 3 3 2 2 4 4 3" xfId="15608"/>
    <cellStyle name="常规 11 3 3 2 2 4 5" xfId="15603"/>
    <cellStyle name="常规 11 3 3 2 2 5" xfId="15586"/>
    <cellStyle name="常规 11 3 3 2 3" xfId="1202"/>
    <cellStyle name="常规 11 3 3 2 3 2" xfId="1203"/>
    <cellStyle name="常规 11 3 3 2 3 2 2" xfId="1204"/>
    <cellStyle name="常规 11 3 3 2 3 2 2 2" xfId="1205"/>
    <cellStyle name="常规 11 3 3 2 3 2 2 2 2" xfId="15613"/>
    <cellStyle name="常规 11 3 3 2 3 2 2 3" xfId="15612"/>
    <cellStyle name="常规 11 3 3 2 3 2 3" xfId="1206"/>
    <cellStyle name="常规 11 3 3 2 3 2 3 2" xfId="1207"/>
    <cellStyle name="常规 11 3 3 2 3 2 3 2 2" xfId="15615"/>
    <cellStyle name="常规 11 3 3 2 3 2 3 3" xfId="15614"/>
    <cellStyle name="常规 11 3 3 2 3 2 4" xfId="1208"/>
    <cellStyle name="常规 11 3 3 2 3 2 4 2" xfId="1209"/>
    <cellStyle name="常规 11 3 3 2 3 2 4 2 2" xfId="15617"/>
    <cellStyle name="常规 11 3 3 2 3 2 4 3" xfId="15616"/>
    <cellStyle name="常规 11 3 3 2 3 2 5" xfId="15611"/>
    <cellStyle name="常规 11 3 3 2 3 3" xfId="15610"/>
    <cellStyle name="常规 11 3 3 2 4" xfId="1210"/>
    <cellStyle name="常规 11 3 3 2 4 2" xfId="1211"/>
    <cellStyle name="常规 11 3 3 2 4 2 2" xfId="1212"/>
    <cellStyle name="常规 11 3 3 2 4 2 2 2" xfId="15620"/>
    <cellStyle name="常规 11 3 3 2 4 2 3" xfId="15619"/>
    <cellStyle name="常规 11 3 3 2 4 3" xfId="1213"/>
    <cellStyle name="常规 11 3 3 2 4 3 2" xfId="1214"/>
    <cellStyle name="常规 11 3 3 2 4 3 2 2" xfId="15622"/>
    <cellStyle name="常规 11 3 3 2 4 3 3" xfId="15621"/>
    <cellStyle name="常规 11 3 3 2 4 4" xfId="1215"/>
    <cellStyle name="常规 11 3 3 2 4 4 2" xfId="1216"/>
    <cellStyle name="常规 11 3 3 2 4 4 2 2" xfId="15624"/>
    <cellStyle name="常规 11 3 3 2 4 4 3" xfId="15623"/>
    <cellStyle name="常规 11 3 3 2 4 5" xfId="15618"/>
    <cellStyle name="常规 11 3 3 2 5" xfId="1217"/>
    <cellStyle name="常规 11 3 3 2 5 2" xfId="15625"/>
    <cellStyle name="常规 11 3 3 2 6" xfId="1218"/>
    <cellStyle name="常规 11 3 3 2 6 2" xfId="1219"/>
    <cellStyle name="常规 11 3 3 2 6 2 2" xfId="15627"/>
    <cellStyle name="常规 11 3 3 2 6 3" xfId="15626"/>
    <cellStyle name="常规 11 3 3 2 7" xfId="15585"/>
    <cellStyle name="常规 11 3 3 3" xfId="1220"/>
    <cellStyle name="常规 11 3 3 3 2" xfId="1221"/>
    <cellStyle name="常规 11 3 3 3 2 2" xfId="1222"/>
    <cellStyle name="常规 11 3 3 3 2 2 2" xfId="1223"/>
    <cellStyle name="常规 11 3 3 3 2 2 2 2" xfId="1224"/>
    <cellStyle name="常规 11 3 3 3 2 2 2 2 2" xfId="15632"/>
    <cellStyle name="常规 11 3 3 3 2 2 2 3" xfId="15631"/>
    <cellStyle name="常规 11 3 3 3 2 2 3" xfId="1225"/>
    <cellStyle name="常规 11 3 3 3 2 2 3 2" xfId="1226"/>
    <cellStyle name="常规 11 3 3 3 2 2 3 2 2" xfId="15634"/>
    <cellStyle name="常规 11 3 3 3 2 2 3 3" xfId="15633"/>
    <cellStyle name="常规 11 3 3 3 2 2 4" xfId="1227"/>
    <cellStyle name="常规 11 3 3 3 2 2 4 2" xfId="1228"/>
    <cellStyle name="常规 11 3 3 3 2 2 4 2 2" xfId="15636"/>
    <cellStyle name="常规 11 3 3 3 2 2 4 3" xfId="15635"/>
    <cellStyle name="常规 11 3 3 3 2 2 5" xfId="15630"/>
    <cellStyle name="常规 11 3 3 3 2 3" xfId="15629"/>
    <cellStyle name="常规 11 3 3 3 3" xfId="1229"/>
    <cellStyle name="常规 11 3 3 3 3 2" xfId="1230"/>
    <cellStyle name="常规 11 3 3 3 3 2 2" xfId="1231"/>
    <cellStyle name="常规 11 3 3 3 3 2 2 2" xfId="1232"/>
    <cellStyle name="常规 11 3 3 3 3 2 2 2 2" xfId="15640"/>
    <cellStyle name="常规 11 3 3 3 3 2 2 3" xfId="15639"/>
    <cellStyle name="常规 11 3 3 3 3 2 3" xfId="1233"/>
    <cellStyle name="常规 11 3 3 3 3 2 3 2" xfId="1234"/>
    <cellStyle name="常规 11 3 3 3 3 2 3 2 2" xfId="15642"/>
    <cellStyle name="常规 11 3 3 3 3 2 3 3" xfId="15641"/>
    <cellStyle name="常规 11 3 3 3 3 2 4" xfId="1235"/>
    <cellStyle name="常规 11 3 3 3 3 2 4 2" xfId="1236"/>
    <cellStyle name="常规 11 3 3 3 3 2 4 2 2" xfId="15644"/>
    <cellStyle name="常规 11 3 3 3 3 2 4 3" xfId="15643"/>
    <cellStyle name="常规 11 3 3 3 3 2 5" xfId="15638"/>
    <cellStyle name="常规 11 3 3 3 3 3" xfId="15637"/>
    <cellStyle name="常规 11 3 3 3 4" xfId="1237"/>
    <cellStyle name="常规 11 3 3 3 4 2" xfId="1238"/>
    <cellStyle name="常规 11 3 3 3 4 2 2" xfId="1239"/>
    <cellStyle name="常规 11 3 3 3 4 2 2 2" xfId="1240"/>
    <cellStyle name="常规 11 3 3 3 4 2 2 2 2" xfId="15648"/>
    <cellStyle name="常规 11 3 3 3 4 2 2 3" xfId="15647"/>
    <cellStyle name="常规 11 3 3 3 4 2 3" xfId="1241"/>
    <cellStyle name="常规 11 3 3 3 4 2 3 2" xfId="1242"/>
    <cellStyle name="常规 11 3 3 3 4 2 3 2 2" xfId="15650"/>
    <cellStyle name="常规 11 3 3 3 4 2 3 3" xfId="15649"/>
    <cellStyle name="常规 11 3 3 3 4 2 4" xfId="1243"/>
    <cellStyle name="常规 11 3 3 3 4 2 4 2" xfId="1244"/>
    <cellStyle name="常规 11 3 3 3 4 2 4 2 2" xfId="15652"/>
    <cellStyle name="常规 11 3 3 3 4 2 4 3" xfId="15651"/>
    <cellStyle name="常规 11 3 3 3 4 2 5" xfId="15646"/>
    <cellStyle name="常规 11 3 3 3 4 3" xfId="15645"/>
    <cellStyle name="常规 11 3 3 3 5" xfId="1245"/>
    <cellStyle name="常规 11 3 3 3 5 2" xfId="1246"/>
    <cellStyle name="常规 11 3 3 3 5 2 2" xfId="1247"/>
    <cellStyle name="常规 11 3 3 3 5 2 2 2" xfId="15655"/>
    <cellStyle name="常规 11 3 3 3 5 2 3" xfId="15654"/>
    <cellStyle name="常规 11 3 3 3 5 3" xfId="1248"/>
    <cellStyle name="常规 11 3 3 3 5 3 2" xfId="1249"/>
    <cellStyle name="常规 11 3 3 3 5 3 2 2" xfId="15657"/>
    <cellStyle name="常规 11 3 3 3 5 3 3" xfId="15656"/>
    <cellStyle name="常规 11 3 3 3 5 4" xfId="1250"/>
    <cellStyle name="常规 11 3 3 3 5 4 2" xfId="1251"/>
    <cellStyle name="常规 11 3 3 3 5 4 2 2" xfId="15659"/>
    <cellStyle name="常规 11 3 3 3 5 4 3" xfId="15658"/>
    <cellStyle name="常规 11 3 3 3 5 5" xfId="15653"/>
    <cellStyle name="常规 11 3 3 3 6" xfId="15628"/>
    <cellStyle name="常规 11 3 3 4" xfId="1252"/>
    <cellStyle name="常规 11 3 3 4 2" xfId="1253"/>
    <cellStyle name="常规 11 3 3 4 2 2" xfId="1254"/>
    <cellStyle name="常规 11 3 3 4 2 2 2" xfId="15662"/>
    <cellStyle name="常规 11 3 3 4 2 3" xfId="15661"/>
    <cellStyle name="常规 11 3 3 4 3" xfId="1255"/>
    <cellStyle name="常规 11 3 3 4 3 2" xfId="1256"/>
    <cellStyle name="常规 11 3 3 4 3 2 2" xfId="15664"/>
    <cellStyle name="常规 11 3 3 4 3 3" xfId="15663"/>
    <cellStyle name="常规 11 3 3 4 4" xfId="1257"/>
    <cellStyle name="常规 11 3 3 4 4 2" xfId="1258"/>
    <cellStyle name="常规 11 3 3 4 4 2 2" xfId="15666"/>
    <cellStyle name="常规 11 3 3 4 4 3" xfId="15665"/>
    <cellStyle name="常规 11 3 3 4 5" xfId="15660"/>
    <cellStyle name="常规 11 3 3 5" xfId="1259"/>
    <cellStyle name="常规 11 3 3 5 2" xfId="1260"/>
    <cellStyle name="常规 11 3 3 5 2 2" xfId="15668"/>
    <cellStyle name="常规 11 3 3 5 3" xfId="15667"/>
    <cellStyle name="常规 11 3 3 6" xfId="15584"/>
    <cellStyle name="常规 11 3 3 7" xfId="31131"/>
    <cellStyle name="常规 11 3 3 8" xfId="29316"/>
    <cellStyle name="常规 11 3 4" xfId="1261"/>
    <cellStyle name="常规 11 3 4 2" xfId="1262"/>
    <cellStyle name="常规 11 3 4 2 2" xfId="1263"/>
    <cellStyle name="常规 11 3 4 2 2 2" xfId="1264"/>
    <cellStyle name="常规 11 3 4 2 2 2 2" xfId="1265"/>
    <cellStyle name="常规 11 3 4 2 2 2 2 2" xfId="1266"/>
    <cellStyle name="常规 11 3 4 2 2 2 2 2 2" xfId="15674"/>
    <cellStyle name="常规 11 3 4 2 2 2 2 3" xfId="15673"/>
    <cellStyle name="常规 11 3 4 2 2 2 3" xfId="1267"/>
    <cellStyle name="常规 11 3 4 2 2 2 3 2" xfId="1268"/>
    <cellStyle name="常规 11 3 4 2 2 2 3 2 2" xfId="15676"/>
    <cellStyle name="常规 11 3 4 2 2 2 3 3" xfId="15675"/>
    <cellStyle name="常规 11 3 4 2 2 2 4" xfId="1269"/>
    <cellStyle name="常规 11 3 4 2 2 2 4 2" xfId="1270"/>
    <cellStyle name="常规 11 3 4 2 2 2 4 2 2" xfId="15678"/>
    <cellStyle name="常规 11 3 4 2 2 2 4 3" xfId="15677"/>
    <cellStyle name="常规 11 3 4 2 2 2 5" xfId="15672"/>
    <cellStyle name="常规 11 3 4 2 2 3" xfId="15671"/>
    <cellStyle name="常规 11 3 4 2 3" xfId="1271"/>
    <cellStyle name="常规 11 3 4 2 3 2" xfId="1272"/>
    <cellStyle name="常规 11 3 4 2 3 2 2" xfId="1273"/>
    <cellStyle name="常规 11 3 4 2 3 2 2 2" xfId="1274"/>
    <cellStyle name="常规 11 3 4 2 3 2 2 2 2" xfId="15682"/>
    <cellStyle name="常规 11 3 4 2 3 2 2 3" xfId="15681"/>
    <cellStyle name="常规 11 3 4 2 3 2 3" xfId="1275"/>
    <cellStyle name="常规 11 3 4 2 3 2 3 2" xfId="1276"/>
    <cellStyle name="常规 11 3 4 2 3 2 3 2 2" xfId="15684"/>
    <cellStyle name="常规 11 3 4 2 3 2 3 3" xfId="15683"/>
    <cellStyle name="常规 11 3 4 2 3 2 4" xfId="1277"/>
    <cellStyle name="常规 11 3 4 2 3 2 4 2" xfId="1278"/>
    <cellStyle name="常规 11 3 4 2 3 2 4 2 2" xfId="15686"/>
    <cellStyle name="常规 11 3 4 2 3 2 4 3" xfId="15685"/>
    <cellStyle name="常规 11 3 4 2 3 2 5" xfId="15680"/>
    <cellStyle name="常规 11 3 4 2 3 3" xfId="15679"/>
    <cellStyle name="常规 11 3 4 2 4" xfId="1279"/>
    <cellStyle name="常规 11 3 4 2 4 2" xfId="1280"/>
    <cellStyle name="常规 11 3 4 2 4 2 2" xfId="1281"/>
    <cellStyle name="常规 11 3 4 2 4 2 2 2" xfId="1282"/>
    <cellStyle name="常规 11 3 4 2 4 2 2 2 2" xfId="15690"/>
    <cellStyle name="常规 11 3 4 2 4 2 2 3" xfId="15689"/>
    <cellStyle name="常规 11 3 4 2 4 2 3" xfId="1283"/>
    <cellStyle name="常规 11 3 4 2 4 2 3 2" xfId="1284"/>
    <cellStyle name="常规 11 3 4 2 4 2 3 2 2" xfId="15692"/>
    <cellStyle name="常规 11 3 4 2 4 2 3 3" xfId="15691"/>
    <cellStyle name="常规 11 3 4 2 4 2 4" xfId="1285"/>
    <cellStyle name="常规 11 3 4 2 4 2 4 2" xfId="1286"/>
    <cellStyle name="常规 11 3 4 2 4 2 4 2 2" xfId="15694"/>
    <cellStyle name="常规 11 3 4 2 4 2 4 3" xfId="15693"/>
    <cellStyle name="常规 11 3 4 2 4 2 5" xfId="15688"/>
    <cellStyle name="常规 11 3 4 2 4 3" xfId="15687"/>
    <cellStyle name="常规 11 3 4 2 5" xfId="1287"/>
    <cellStyle name="常规 11 3 4 2 5 2" xfId="1288"/>
    <cellStyle name="常规 11 3 4 2 5 2 2" xfId="1289"/>
    <cellStyle name="常规 11 3 4 2 5 2 2 2" xfId="15697"/>
    <cellStyle name="常规 11 3 4 2 5 2 3" xfId="15696"/>
    <cellStyle name="常规 11 3 4 2 5 3" xfId="1290"/>
    <cellStyle name="常规 11 3 4 2 5 3 2" xfId="1291"/>
    <cellStyle name="常规 11 3 4 2 5 3 2 2" xfId="15699"/>
    <cellStyle name="常规 11 3 4 2 5 3 3" xfId="15698"/>
    <cellStyle name="常规 11 3 4 2 5 4" xfId="1292"/>
    <cellStyle name="常规 11 3 4 2 5 4 2" xfId="1293"/>
    <cellStyle name="常规 11 3 4 2 5 4 2 2" xfId="15701"/>
    <cellStyle name="常规 11 3 4 2 5 4 3" xfId="15700"/>
    <cellStyle name="常规 11 3 4 2 5 5" xfId="15695"/>
    <cellStyle name="常规 11 3 4 2 6" xfId="1294"/>
    <cellStyle name="常规 11 3 4 2 6 2" xfId="15702"/>
    <cellStyle name="常规 11 3 4 2 7" xfId="15670"/>
    <cellStyle name="常规 11 3 4 3" xfId="1295"/>
    <cellStyle name="常规 11 3 4 3 2" xfId="1296"/>
    <cellStyle name="常规 11 3 4 3 2 2" xfId="1297"/>
    <cellStyle name="常规 11 3 4 3 2 2 2" xfId="15705"/>
    <cellStyle name="常规 11 3 4 3 2 3" xfId="15704"/>
    <cellStyle name="常规 11 3 4 3 3" xfId="1298"/>
    <cellStyle name="常规 11 3 4 3 3 2" xfId="1299"/>
    <cellStyle name="常规 11 3 4 3 3 2 2" xfId="15707"/>
    <cellStyle name="常规 11 3 4 3 3 3" xfId="15706"/>
    <cellStyle name="常规 11 3 4 3 4" xfId="1300"/>
    <cellStyle name="常规 11 3 4 3 4 2" xfId="1301"/>
    <cellStyle name="常规 11 3 4 3 4 2 2" xfId="15709"/>
    <cellStyle name="常规 11 3 4 3 4 3" xfId="15708"/>
    <cellStyle name="常规 11 3 4 3 5" xfId="15703"/>
    <cellStyle name="常规 11 3 4 4" xfId="1302"/>
    <cellStyle name="常规 11 3 4 4 2" xfId="1303"/>
    <cellStyle name="常规 11 3 4 4 2 2" xfId="15711"/>
    <cellStyle name="常规 11 3 4 4 3" xfId="15710"/>
    <cellStyle name="常规 11 3 4 5" xfId="15669"/>
    <cellStyle name="常规 11 3 4 6" xfId="31132"/>
    <cellStyle name="常规 11 3 4 7" xfId="30375"/>
    <cellStyle name="常规 11 3 5" xfId="1304"/>
    <cellStyle name="常规 11 3 5 2" xfId="1305"/>
    <cellStyle name="常规 11 3 5 2 2" xfId="1306"/>
    <cellStyle name="常规 11 3 5 2 2 2" xfId="1307"/>
    <cellStyle name="常规 11 3 5 2 2 2 2" xfId="1308"/>
    <cellStyle name="常规 11 3 5 2 2 2 2 2" xfId="1309"/>
    <cellStyle name="常规 11 3 5 2 2 2 2 2 2" xfId="15717"/>
    <cellStyle name="常规 11 3 5 2 2 2 2 3" xfId="15716"/>
    <cellStyle name="常规 11 3 5 2 2 2 3" xfId="1310"/>
    <cellStyle name="常规 11 3 5 2 2 2 3 2" xfId="1311"/>
    <cellStyle name="常规 11 3 5 2 2 2 3 2 2" xfId="15719"/>
    <cellStyle name="常规 11 3 5 2 2 2 3 3" xfId="15718"/>
    <cellStyle name="常规 11 3 5 2 2 2 4" xfId="1312"/>
    <cellStyle name="常规 11 3 5 2 2 2 4 2" xfId="1313"/>
    <cellStyle name="常规 11 3 5 2 2 2 4 2 2" xfId="15721"/>
    <cellStyle name="常规 11 3 5 2 2 2 4 3" xfId="15720"/>
    <cellStyle name="常规 11 3 5 2 2 2 5" xfId="15715"/>
    <cellStyle name="常规 11 3 5 2 2 3" xfId="15714"/>
    <cellStyle name="常规 11 3 5 2 3" xfId="1314"/>
    <cellStyle name="常规 11 3 5 2 3 2" xfId="1315"/>
    <cellStyle name="常规 11 3 5 2 3 2 2" xfId="1316"/>
    <cellStyle name="常规 11 3 5 2 3 2 2 2" xfId="1317"/>
    <cellStyle name="常规 11 3 5 2 3 2 2 2 2" xfId="15725"/>
    <cellStyle name="常规 11 3 5 2 3 2 2 3" xfId="15724"/>
    <cellStyle name="常规 11 3 5 2 3 2 3" xfId="1318"/>
    <cellStyle name="常规 11 3 5 2 3 2 3 2" xfId="1319"/>
    <cellStyle name="常规 11 3 5 2 3 2 3 2 2" xfId="15727"/>
    <cellStyle name="常规 11 3 5 2 3 2 3 3" xfId="15726"/>
    <cellStyle name="常规 11 3 5 2 3 2 4" xfId="1320"/>
    <cellStyle name="常规 11 3 5 2 3 2 4 2" xfId="1321"/>
    <cellStyle name="常规 11 3 5 2 3 2 4 2 2" xfId="15729"/>
    <cellStyle name="常规 11 3 5 2 3 2 4 3" xfId="15728"/>
    <cellStyle name="常规 11 3 5 2 3 2 5" xfId="15723"/>
    <cellStyle name="常规 11 3 5 2 3 3" xfId="15722"/>
    <cellStyle name="常规 11 3 5 2 4" xfId="1322"/>
    <cellStyle name="常规 11 3 5 2 4 2" xfId="1323"/>
    <cellStyle name="常规 11 3 5 2 4 2 2" xfId="1324"/>
    <cellStyle name="常规 11 3 5 2 4 2 2 2" xfId="15732"/>
    <cellStyle name="常规 11 3 5 2 4 2 3" xfId="15731"/>
    <cellStyle name="常规 11 3 5 2 4 3" xfId="1325"/>
    <cellStyle name="常规 11 3 5 2 4 3 2" xfId="1326"/>
    <cellStyle name="常规 11 3 5 2 4 3 2 2" xfId="15734"/>
    <cellStyle name="常规 11 3 5 2 4 3 3" xfId="15733"/>
    <cellStyle name="常规 11 3 5 2 4 4" xfId="1327"/>
    <cellStyle name="常规 11 3 5 2 4 4 2" xfId="1328"/>
    <cellStyle name="常规 11 3 5 2 4 4 2 2" xfId="15736"/>
    <cellStyle name="常规 11 3 5 2 4 4 3" xfId="15735"/>
    <cellStyle name="常规 11 3 5 2 4 5" xfId="15730"/>
    <cellStyle name="常规 11 3 5 2 5" xfId="1329"/>
    <cellStyle name="常规 11 3 5 2 5 2" xfId="15737"/>
    <cellStyle name="常规 11 3 5 2 6" xfId="15713"/>
    <cellStyle name="常规 11 3 5 3" xfId="1330"/>
    <cellStyle name="常规 11 3 5 3 2" xfId="1331"/>
    <cellStyle name="常规 11 3 5 3 2 2" xfId="1332"/>
    <cellStyle name="常规 11 3 5 3 2 2 2" xfId="1333"/>
    <cellStyle name="常规 11 3 5 3 2 2 2 2" xfId="15741"/>
    <cellStyle name="常规 11 3 5 3 2 2 3" xfId="15740"/>
    <cellStyle name="常规 11 3 5 3 2 3" xfId="1334"/>
    <cellStyle name="常规 11 3 5 3 2 3 2" xfId="1335"/>
    <cellStyle name="常规 11 3 5 3 2 3 2 2" xfId="15743"/>
    <cellStyle name="常规 11 3 5 3 2 3 3" xfId="15742"/>
    <cellStyle name="常规 11 3 5 3 2 4" xfId="1336"/>
    <cellStyle name="常规 11 3 5 3 2 4 2" xfId="1337"/>
    <cellStyle name="常规 11 3 5 3 2 4 2 2" xfId="15745"/>
    <cellStyle name="常规 11 3 5 3 2 4 3" xfId="15744"/>
    <cellStyle name="常规 11 3 5 3 2 5" xfId="15739"/>
    <cellStyle name="常规 11 3 5 3 3" xfId="15738"/>
    <cellStyle name="常规 11 3 5 4" xfId="1338"/>
    <cellStyle name="常规 11 3 5 4 2" xfId="1339"/>
    <cellStyle name="常规 11 3 5 4 2 2" xfId="1340"/>
    <cellStyle name="常规 11 3 5 4 2 2 2" xfId="15748"/>
    <cellStyle name="常规 11 3 5 4 2 3" xfId="15747"/>
    <cellStyle name="常规 11 3 5 4 3" xfId="1341"/>
    <cellStyle name="常规 11 3 5 4 3 2" xfId="1342"/>
    <cellStyle name="常规 11 3 5 4 3 2 2" xfId="15750"/>
    <cellStyle name="常规 11 3 5 4 3 3" xfId="15749"/>
    <cellStyle name="常规 11 3 5 4 4" xfId="1343"/>
    <cellStyle name="常规 11 3 5 4 4 2" xfId="1344"/>
    <cellStyle name="常规 11 3 5 4 4 2 2" xfId="15752"/>
    <cellStyle name="常规 11 3 5 4 4 3" xfId="15751"/>
    <cellStyle name="常规 11 3 5 4 5" xfId="15746"/>
    <cellStyle name="常规 11 3 5 5" xfId="1345"/>
    <cellStyle name="常规 11 3 5 5 2" xfId="1346"/>
    <cellStyle name="常规 11 3 5 5 2 2" xfId="15754"/>
    <cellStyle name="常规 11 3 5 5 3" xfId="15753"/>
    <cellStyle name="常规 11 3 5 6" xfId="15712"/>
    <cellStyle name="常规 11 3 6" xfId="1347"/>
    <cellStyle name="常规 11 3 6 2" xfId="1348"/>
    <cellStyle name="常规 11 3 6 2 2" xfId="1349"/>
    <cellStyle name="常规 11 3 6 2 2 2" xfId="1350"/>
    <cellStyle name="常规 11 3 6 2 2 2 2" xfId="1351"/>
    <cellStyle name="常规 11 3 6 2 2 2 2 2" xfId="15759"/>
    <cellStyle name="常规 11 3 6 2 2 2 3" xfId="15758"/>
    <cellStyle name="常规 11 3 6 2 2 3" xfId="1352"/>
    <cellStyle name="常规 11 3 6 2 2 3 2" xfId="1353"/>
    <cellStyle name="常规 11 3 6 2 2 3 2 2" xfId="15761"/>
    <cellStyle name="常规 11 3 6 2 2 3 3" xfId="15760"/>
    <cellStyle name="常规 11 3 6 2 2 4" xfId="1354"/>
    <cellStyle name="常规 11 3 6 2 2 4 2" xfId="1355"/>
    <cellStyle name="常规 11 3 6 2 2 4 2 2" xfId="15763"/>
    <cellStyle name="常规 11 3 6 2 2 4 3" xfId="15762"/>
    <cellStyle name="常规 11 3 6 2 2 5" xfId="15757"/>
    <cellStyle name="常规 11 3 6 2 3" xfId="15756"/>
    <cellStyle name="常规 11 3 6 3" xfId="1356"/>
    <cellStyle name="常规 11 3 6 3 2" xfId="1357"/>
    <cellStyle name="常规 11 3 6 3 2 2" xfId="1358"/>
    <cellStyle name="常规 11 3 6 3 2 2 2" xfId="1359"/>
    <cellStyle name="常规 11 3 6 3 2 2 2 2" xfId="15767"/>
    <cellStyle name="常规 11 3 6 3 2 2 3" xfId="15766"/>
    <cellStyle name="常规 11 3 6 3 2 3" xfId="1360"/>
    <cellStyle name="常规 11 3 6 3 2 3 2" xfId="1361"/>
    <cellStyle name="常规 11 3 6 3 2 3 2 2" xfId="15769"/>
    <cellStyle name="常规 11 3 6 3 2 3 3" xfId="15768"/>
    <cellStyle name="常规 11 3 6 3 2 4" xfId="1362"/>
    <cellStyle name="常规 11 3 6 3 2 4 2" xfId="1363"/>
    <cellStyle name="常规 11 3 6 3 2 4 2 2" xfId="15771"/>
    <cellStyle name="常规 11 3 6 3 2 4 3" xfId="15770"/>
    <cellStyle name="常规 11 3 6 3 2 5" xfId="15765"/>
    <cellStyle name="常规 11 3 6 3 3" xfId="15764"/>
    <cellStyle name="常规 11 3 6 4" xfId="1364"/>
    <cellStyle name="常规 11 3 6 4 2" xfId="1365"/>
    <cellStyle name="常规 11 3 6 4 2 2" xfId="1366"/>
    <cellStyle name="常规 11 3 6 4 2 2 2" xfId="1367"/>
    <cellStyle name="常规 11 3 6 4 2 2 2 2" xfId="15775"/>
    <cellStyle name="常规 11 3 6 4 2 2 3" xfId="15774"/>
    <cellStyle name="常规 11 3 6 4 2 3" xfId="1368"/>
    <cellStyle name="常规 11 3 6 4 2 3 2" xfId="1369"/>
    <cellStyle name="常规 11 3 6 4 2 3 2 2" xfId="15777"/>
    <cellStyle name="常规 11 3 6 4 2 3 3" xfId="15776"/>
    <cellStyle name="常规 11 3 6 4 2 4" xfId="1370"/>
    <cellStyle name="常规 11 3 6 4 2 4 2" xfId="1371"/>
    <cellStyle name="常规 11 3 6 4 2 4 2 2" xfId="15779"/>
    <cellStyle name="常规 11 3 6 4 2 4 3" xfId="15778"/>
    <cellStyle name="常规 11 3 6 4 2 5" xfId="15773"/>
    <cellStyle name="常规 11 3 6 4 3" xfId="15772"/>
    <cellStyle name="常规 11 3 6 5" xfId="1372"/>
    <cellStyle name="常规 11 3 6 5 2" xfId="1373"/>
    <cellStyle name="常规 11 3 6 5 2 2" xfId="1374"/>
    <cellStyle name="常规 11 3 6 5 2 2 2" xfId="15782"/>
    <cellStyle name="常规 11 3 6 5 2 3" xfId="15781"/>
    <cellStyle name="常规 11 3 6 5 3" xfId="1375"/>
    <cellStyle name="常规 11 3 6 5 3 2" xfId="1376"/>
    <cellStyle name="常规 11 3 6 5 3 2 2" xfId="15784"/>
    <cellStyle name="常规 11 3 6 5 3 3" xfId="15783"/>
    <cellStyle name="常规 11 3 6 5 4" xfId="1377"/>
    <cellStyle name="常规 11 3 6 5 4 2" xfId="1378"/>
    <cellStyle name="常规 11 3 6 5 4 2 2" xfId="15786"/>
    <cellStyle name="常规 11 3 6 5 4 3" xfId="15785"/>
    <cellStyle name="常规 11 3 6 5 5" xfId="15780"/>
    <cellStyle name="常规 11 3 6 6" xfId="1379"/>
    <cellStyle name="常规 11 3 6 6 2" xfId="15787"/>
    <cellStyle name="常规 11 3 6 7" xfId="15755"/>
    <cellStyle name="常规 11 3 7" xfId="1380"/>
    <cellStyle name="常规 11 3 7 2" xfId="1381"/>
    <cellStyle name="常规 11 3 7 2 2" xfId="1382"/>
    <cellStyle name="常规 11 3 7 2 2 2" xfId="15790"/>
    <cellStyle name="常规 11 3 7 2 3" xfId="15789"/>
    <cellStyle name="常规 11 3 7 3" xfId="1383"/>
    <cellStyle name="常规 11 3 7 3 2" xfId="1384"/>
    <cellStyle name="常规 11 3 7 3 2 2" xfId="15792"/>
    <cellStyle name="常规 11 3 7 3 3" xfId="15791"/>
    <cellStyle name="常规 11 3 7 4" xfId="1385"/>
    <cellStyle name="常规 11 3 7 4 2" xfId="1386"/>
    <cellStyle name="常规 11 3 7 4 2 2" xfId="15794"/>
    <cellStyle name="常规 11 3 7 4 3" xfId="15793"/>
    <cellStyle name="常规 11 3 7 5" xfId="15788"/>
    <cellStyle name="常规 11 3 8" xfId="1387"/>
    <cellStyle name="常规 11 3 8 2" xfId="1388"/>
    <cellStyle name="常规 11 3 8 2 2" xfId="15796"/>
    <cellStyle name="常规 11 3 8 3" xfId="15795"/>
    <cellStyle name="常规 11 3 9" xfId="15458"/>
    <cellStyle name="常规 11 4" xfId="1389"/>
    <cellStyle name="常规 11 4 2" xfId="1390"/>
    <cellStyle name="常规 11 4 2 2" xfId="1391"/>
    <cellStyle name="常规 11 4 2 2 2" xfId="15799"/>
    <cellStyle name="常规 11 4 2 2 2 2" xfId="28924"/>
    <cellStyle name="常规 11 4 2 2 3" xfId="31134"/>
    <cellStyle name="常规 11 4 2 2 4" xfId="29317"/>
    <cellStyle name="常规 11 4 2 3" xfId="1392"/>
    <cellStyle name="常规 11 4 2 3 2" xfId="15800"/>
    <cellStyle name="常规 11 4 2 3 2 2" xfId="28925"/>
    <cellStyle name="常规 11 4 2 3 3" xfId="31135"/>
    <cellStyle name="常规 11 4 2 3 4" xfId="30960"/>
    <cellStyle name="常规 11 4 2 4" xfId="15798"/>
    <cellStyle name="常规 11 4 2 4 2" xfId="28923"/>
    <cellStyle name="常规 11 4 2 5" xfId="31133"/>
    <cellStyle name="常规 11 4 3" xfId="1393"/>
    <cellStyle name="常规 11 4 3 2" xfId="1394"/>
    <cellStyle name="常规 11 4 3 2 2" xfId="15802"/>
    <cellStyle name="常规 11 4 3 2 2 2" xfId="28927"/>
    <cellStyle name="常规 11 4 3 3" xfId="15801"/>
    <cellStyle name="常规 11 4 3 3 2" xfId="28926"/>
    <cellStyle name="常规 11 4 3 4" xfId="31136"/>
    <cellStyle name="常规 11 4 4" xfId="1395"/>
    <cellStyle name="常规 11 4 4 2" xfId="15803"/>
    <cellStyle name="常规 11 4 4 2 2" xfId="28928"/>
    <cellStyle name="常规 11 4 5" xfId="15797"/>
    <cellStyle name="常规 11 4 5 2" xfId="28922"/>
    <cellStyle name="常规 11 5" xfId="1396"/>
    <cellStyle name="常规 11 5 2" xfId="1397"/>
    <cellStyle name="常规 11 5 2 2" xfId="1398"/>
    <cellStyle name="常规 11 5 2 2 2" xfId="15806"/>
    <cellStyle name="常规 11 5 2 2 2 2" xfId="28931"/>
    <cellStyle name="常规 11 5 2 3" xfId="15805"/>
    <cellStyle name="常规 11 5 2 3 2" xfId="28930"/>
    <cellStyle name="常规 11 5 2 4" xfId="31138"/>
    <cellStyle name="常规 11 5 2 5" xfId="29318"/>
    <cellStyle name="常规 11 5 3" xfId="15804"/>
    <cellStyle name="常规 11 5 3 2" xfId="28929"/>
    <cellStyle name="常规 11 5 3 3" xfId="32362"/>
    <cellStyle name="常规 11 5 3 4" xfId="30831"/>
    <cellStyle name="常规 11 5 4" xfId="31137"/>
    <cellStyle name="常规 11 6" xfId="1399"/>
    <cellStyle name="常规 11 6 2" xfId="1400"/>
    <cellStyle name="常规 11 6 2 2" xfId="15808"/>
    <cellStyle name="常规 11 6 2 2 2" xfId="28933"/>
    <cellStyle name="常规 11 6 3" xfId="1401"/>
    <cellStyle name="常规 11 6 3 2" xfId="15809"/>
    <cellStyle name="常规 11 6 3 2 2" xfId="28934"/>
    <cellStyle name="常规 11 6 4" xfId="15807"/>
    <cellStyle name="常规 11 6 4 2" xfId="28932"/>
    <cellStyle name="常规 11 6 5" xfId="31139"/>
    <cellStyle name="常规 11 7" xfId="1402"/>
    <cellStyle name="常规 11 7 2" xfId="15810"/>
    <cellStyle name="常规 11 7 2 2" xfId="28935"/>
    <cellStyle name="常规 11 8" xfId="15204"/>
    <cellStyle name="常规 11 8 2" xfId="28921"/>
    <cellStyle name="常规 12" xfId="1403"/>
    <cellStyle name="常规 12 10" xfId="32706"/>
    <cellStyle name="常规 12 2" xfId="1404"/>
    <cellStyle name="常规 12 2 2" xfId="29321"/>
    <cellStyle name="常规 12 2 2 2" xfId="29322"/>
    <cellStyle name="常规 12 2 2 2 2" xfId="29323"/>
    <cellStyle name="常规 12 2 2 2 3" xfId="30955"/>
    <cellStyle name="常规 12 2 2 3" xfId="29324"/>
    <cellStyle name="常规 12 2 2 4" xfId="30378"/>
    <cellStyle name="常规 12 2 3" xfId="29325"/>
    <cellStyle name="常规 12 2 3 2" xfId="29326"/>
    <cellStyle name="常规 12 2 3 3" xfId="30989"/>
    <cellStyle name="常规 12 2 4" xfId="29327"/>
    <cellStyle name="常规 12 2 5" xfId="30377"/>
    <cellStyle name="常规 12 2 6" xfId="31141"/>
    <cellStyle name="常规 12 2 7" xfId="29320"/>
    <cellStyle name="常规 12 2 8" xfId="32714"/>
    <cellStyle name="常规 12 3" xfId="1405"/>
    <cellStyle name="常规 12 3 2" xfId="1406"/>
    <cellStyle name="常规 12 3 2 2" xfId="29330"/>
    <cellStyle name="常规 12 3 2 3" xfId="30825"/>
    <cellStyle name="常规 12 3 2 4" xfId="31143"/>
    <cellStyle name="常规 12 3 2 5" xfId="29329"/>
    <cellStyle name="常规 12 3 3" xfId="1407"/>
    <cellStyle name="常规 12 3 3 2" xfId="31144"/>
    <cellStyle name="常规 12 3 3 3" xfId="29331"/>
    <cellStyle name="常规 12 3 4" xfId="30379"/>
    <cellStyle name="常规 12 3 5" xfId="31142"/>
    <cellStyle name="常规 12 3 6" xfId="29328"/>
    <cellStyle name="常规 12 3 7" xfId="32718"/>
    <cellStyle name="常规 12 4" xfId="29332"/>
    <cellStyle name="常规 12 4 2" xfId="29333"/>
    <cellStyle name="常规 12 4 2 2" xfId="29334"/>
    <cellStyle name="常规 12 4 2 3" xfId="30822"/>
    <cellStyle name="常规 12 4 3" xfId="29335"/>
    <cellStyle name="常规 12 4 4" xfId="30380"/>
    <cellStyle name="常规 12 5" xfId="29336"/>
    <cellStyle name="常规 12 5 2" xfId="29337"/>
    <cellStyle name="常规 12 5 3" xfId="30826"/>
    <cellStyle name="常规 12 6" xfId="29338"/>
    <cellStyle name="常规 12 7" xfId="30376"/>
    <cellStyle name="常规 12 8" xfId="31140"/>
    <cellStyle name="常规 12 9" xfId="29319"/>
    <cellStyle name="常规 13" xfId="1408"/>
    <cellStyle name="常规 13 2" xfId="1409"/>
    <cellStyle name="常规 13 2 2" xfId="1410"/>
    <cellStyle name="常规 13 2 2 2" xfId="1411"/>
    <cellStyle name="常规 13 2 2 2 2" xfId="1412"/>
    <cellStyle name="常规 13 2 2 2 2 2" xfId="1413"/>
    <cellStyle name="常规 13 2 2 2 2 2 2" xfId="1414"/>
    <cellStyle name="常规 13 2 2 2 2 2 2 2" xfId="1415"/>
    <cellStyle name="常规 13 2 2 2 2 2 2 2 2" xfId="1416"/>
    <cellStyle name="常规 13 2 2 2 2 2 2 2 2 2" xfId="15819"/>
    <cellStyle name="常规 13 2 2 2 2 2 2 2 3" xfId="15818"/>
    <cellStyle name="常规 13 2 2 2 2 2 2 3" xfId="1417"/>
    <cellStyle name="常规 13 2 2 2 2 2 2 3 2" xfId="1418"/>
    <cellStyle name="常规 13 2 2 2 2 2 2 3 2 2" xfId="15821"/>
    <cellStyle name="常规 13 2 2 2 2 2 2 3 3" xfId="15820"/>
    <cellStyle name="常规 13 2 2 2 2 2 2 4" xfId="1419"/>
    <cellStyle name="常规 13 2 2 2 2 2 2 4 2" xfId="1420"/>
    <cellStyle name="常规 13 2 2 2 2 2 2 4 2 2" xfId="15823"/>
    <cellStyle name="常规 13 2 2 2 2 2 2 4 3" xfId="15822"/>
    <cellStyle name="常规 13 2 2 2 2 2 2 5" xfId="15817"/>
    <cellStyle name="常规 13 2 2 2 2 2 3" xfId="15816"/>
    <cellStyle name="常规 13 2 2 2 2 3" xfId="1421"/>
    <cellStyle name="常规 13 2 2 2 2 3 2" xfId="1422"/>
    <cellStyle name="常规 13 2 2 2 2 3 2 2" xfId="1423"/>
    <cellStyle name="常规 13 2 2 2 2 3 2 2 2" xfId="1424"/>
    <cellStyle name="常规 13 2 2 2 2 3 2 2 2 2" xfId="15827"/>
    <cellStyle name="常规 13 2 2 2 2 3 2 2 3" xfId="15826"/>
    <cellStyle name="常规 13 2 2 2 2 3 2 3" xfId="1425"/>
    <cellStyle name="常规 13 2 2 2 2 3 2 3 2" xfId="1426"/>
    <cellStyle name="常规 13 2 2 2 2 3 2 3 2 2" xfId="15829"/>
    <cellStyle name="常规 13 2 2 2 2 3 2 3 3" xfId="15828"/>
    <cellStyle name="常规 13 2 2 2 2 3 2 4" xfId="1427"/>
    <cellStyle name="常规 13 2 2 2 2 3 2 4 2" xfId="1428"/>
    <cellStyle name="常规 13 2 2 2 2 3 2 4 2 2" xfId="15831"/>
    <cellStyle name="常规 13 2 2 2 2 3 2 4 3" xfId="15830"/>
    <cellStyle name="常规 13 2 2 2 2 3 2 5" xfId="15825"/>
    <cellStyle name="常规 13 2 2 2 2 3 3" xfId="15824"/>
    <cellStyle name="常规 13 2 2 2 2 4" xfId="1429"/>
    <cellStyle name="常规 13 2 2 2 2 4 2" xfId="1430"/>
    <cellStyle name="常规 13 2 2 2 2 4 2 2" xfId="1431"/>
    <cellStyle name="常规 13 2 2 2 2 4 2 2 2" xfId="1432"/>
    <cellStyle name="常规 13 2 2 2 2 4 2 2 2 2" xfId="15835"/>
    <cellStyle name="常规 13 2 2 2 2 4 2 2 3" xfId="15834"/>
    <cellStyle name="常规 13 2 2 2 2 4 2 3" xfId="1433"/>
    <cellStyle name="常规 13 2 2 2 2 4 2 3 2" xfId="1434"/>
    <cellStyle name="常规 13 2 2 2 2 4 2 3 2 2" xfId="15837"/>
    <cellStyle name="常规 13 2 2 2 2 4 2 3 3" xfId="15836"/>
    <cellStyle name="常规 13 2 2 2 2 4 2 4" xfId="1435"/>
    <cellStyle name="常规 13 2 2 2 2 4 2 4 2" xfId="1436"/>
    <cellStyle name="常规 13 2 2 2 2 4 2 4 2 2" xfId="15839"/>
    <cellStyle name="常规 13 2 2 2 2 4 2 4 3" xfId="15838"/>
    <cellStyle name="常规 13 2 2 2 2 4 2 5" xfId="15833"/>
    <cellStyle name="常规 13 2 2 2 2 4 3" xfId="15832"/>
    <cellStyle name="常规 13 2 2 2 2 5" xfId="1437"/>
    <cellStyle name="常规 13 2 2 2 2 5 2" xfId="1438"/>
    <cellStyle name="常规 13 2 2 2 2 5 2 2" xfId="1439"/>
    <cellStyle name="常规 13 2 2 2 2 5 2 2 2" xfId="15842"/>
    <cellStyle name="常规 13 2 2 2 2 5 2 3" xfId="15841"/>
    <cellStyle name="常规 13 2 2 2 2 5 3" xfId="1440"/>
    <cellStyle name="常规 13 2 2 2 2 5 3 2" xfId="1441"/>
    <cellStyle name="常规 13 2 2 2 2 5 3 2 2" xfId="15844"/>
    <cellStyle name="常规 13 2 2 2 2 5 3 3" xfId="15843"/>
    <cellStyle name="常规 13 2 2 2 2 5 4" xfId="1442"/>
    <cellStyle name="常规 13 2 2 2 2 5 4 2" xfId="1443"/>
    <cellStyle name="常规 13 2 2 2 2 5 4 2 2" xfId="15846"/>
    <cellStyle name="常规 13 2 2 2 2 5 4 3" xfId="15845"/>
    <cellStyle name="常规 13 2 2 2 2 5 5" xfId="15840"/>
    <cellStyle name="常规 13 2 2 2 2 6" xfId="15815"/>
    <cellStyle name="常规 13 2 2 2 3" xfId="1444"/>
    <cellStyle name="常规 13 2 2 2 3 2" xfId="1445"/>
    <cellStyle name="常规 13 2 2 2 3 2 2" xfId="1446"/>
    <cellStyle name="常规 13 2 2 2 3 2 2 2" xfId="15849"/>
    <cellStyle name="常规 13 2 2 2 3 2 3" xfId="15848"/>
    <cellStyle name="常规 13 2 2 2 3 3" xfId="1447"/>
    <cellStyle name="常规 13 2 2 2 3 3 2" xfId="1448"/>
    <cellStyle name="常规 13 2 2 2 3 3 2 2" xfId="15851"/>
    <cellStyle name="常规 13 2 2 2 3 3 3" xfId="15850"/>
    <cellStyle name="常规 13 2 2 2 3 4" xfId="1449"/>
    <cellStyle name="常规 13 2 2 2 3 4 2" xfId="1450"/>
    <cellStyle name="常规 13 2 2 2 3 4 2 2" xfId="15853"/>
    <cellStyle name="常规 13 2 2 2 3 4 3" xfId="15852"/>
    <cellStyle name="常规 13 2 2 2 3 5" xfId="15847"/>
    <cellStyle name="常规 13 2 2 2 4" xfId="1451"/>
    <cellStyle name="常规 13 2 2 2 4 2" xfId="15854"/>
    <cellStyle name="常规 13 2 2 2 5" xfId="1452"/>
    <cellStyle name="常规 13 2 2 2 5 2" xfId="1453"/>
    <cellStyle name="常规 13 2 2 2 5 2 2" xfId="15856"/>
    <cellStyle name="常规 13 2 2 2 5 3" xfId="15855"/>
    <cellStyle name="常规 13 2 2 2 6" xfId="15814"/>
    <cellStyle name="常规 13 2 2 2 7" xfId="31147"/>
    <cellStyle name="常规 13 2 2 2 8" xfId="29341"/>
    <cellStyle name="常规 13 2 2 3" xfId="1454"/>
    <cellStyle name="常规 13 2 2 3 2" xfId="1455"/>
    <cellStyle name="常规 13 2 2 3 2 2" xfId="1456"/>
    <cellStyle name="常规 13 2 2 3 2 2 2" xfId="1457"/>
    <cellStyle name="常规 13 2 2 3 2 2 2 2" xfId="1458"/>
    <cellStyle name="常规 13 2 2 3 2 2 2 2 2" xfId="1459"/>
    <cellStyle name="常规 13 2 2 3 2 2 2 2 2 2" xfId="15862"/>
    <cellStyle name="常规 13 2 2 3 2 2 2 2 3" xfId="15861"/>
    <cellStyle name="常规 13 2 2 3 2 2 2 3" xfId="1460"/>
    <cellStyle name="常规 13 2 2 3 2 2 2 3 2" xfId="1461"/>
    <cellStyle name="常规 13 2 2 3 2 2 2 3 2 2" xfId="15864"/>
    <cellStyle name="常规 13 2 2 3 2 2 2 3 3" xfId="15863"/>
    <cellStyle name="常规 13 2 2 3 2 2 2 4" xfId="1462"/>
    <cellStyle name="常规 13 2 2 3 2 2 2 4 2" xfId="1463"/>
    <cellStyle name="常规 13 2 2 3 2 2 2 4 2 2" xfId="15866"/>
    <cellStyle name="常规 13 2 2 3 2 2 2 4 3" xfId="15865"/>
    <cellStyle name="常规 13 2 2 3 2 2 2 5" xfId="15860"/>
    <cellStyle name="常规 13 2 2 3 2 2 3" xfId="15859"/>
    <cellStyle name="常规 13 2 2 3 2 3" xfId="1464"/>
    <cellStyle name="常规 13 2 2 3 2 3 2" xfId="1465"/>
    <cellStyle name="常规 13 2 2 3 2 3 2 2" xfId="1466"/>
    <cellStyle name="常规 13 2 2 3 2 3 2 2 2" xfId="1467"/>
    <cellStyle name="常规 13 2 2 3 2 3 2 2 2 2" xfId="15870"/>
    <cellStyle name="常规 13 2 2 3 2 3 2 2 3" xfId="15869"/>
    <cellStyle name="常规 13 2 2 3 2 3 2 3" xfId="1468"/>
    <cellStyle name="常规 13 2 2 3 2 3 2 3 2" xfId="1469"/>
    <cellStyle name="常规 13 2 2 3 2 3 2 3 2 2" xfId="15872"/>
    <cellStyle name="常规 13 2 2 3 2 3 2 3 3" xfId="15871"/>
    <cellStyle name="常规 13 2 2 3 2 3 2 4" xfId="1470"/>
    <cellStyle name="常规 13 2 2 3 2 3 2 4 2" xfId="1471"/>
    <cellStyle name="常规 13 2 2 3 2 3 2 4 2 2" xfId="15874"/>
    <cellStyle name="常规 13 2 2 3 2 3 2 4 3" xfId="15873"/>
    <cellStyle name="常规 13 2 2 3 2 3 2 5" xfId="15868"/>
    <cellStyle name="常规 13 2 2 3 2 3 3" xfId="15867"/>
    <cellStyle name="常规 13 2 2 3 2 4" xfId="1472"/>
    <cellStyle name="常规 13 2 2 3 2 4 2" xfId="1473"/>
    <cellStyle name="常规 13 2 2 3 2 4 2 2" xfId="1474"/>
    <cellStyle name="常规 13 2 2 3 2 4 2 2 2" xfId="15877"/>
    <cellStyle name="常规 13 2 2 3 2 4 2 3" xfId="15876"/>
    <cellStyle name="常规 13 2 2 3 2 4 3" xfId="1475"/>
    <cellStyle name="常规 13 2 2 3 2 4 3 2" xfId="1476"/>
    <cellStyle name="常规 13 2 2 3 2 4 3 2 2" xfId="15879"/>
    <cellStyle name="常规 13 2 2 3 2 4 3 3" xfId="15878"/>
    <cellStyle name="常规 13 2 2 3 2 4 4" xfId="1477"/>
    <cellStyle name="常规 13 2 2 3 2 4 4 2" xfId="1478"/>
    <cellStyle name="常规 13 2 2 3 2 4 4 2 2" xfId="15881"/>
    <cellStyle name="常规 13 2 2 3 2 4 4 3" xfId="15880"/>
    <cellStyle name="常规 13 2 2 3 2 4 5" xfId="15875"/>
    <cellStyle name="常规 13 2 2 3 2 5" xfId="15858"/>
    <cellStyle name="常规 13 2 2 3 3" xfId="1479"/>
    <cellStyle name="常规 13 2 2 3 3 2" xfId="1480"/>
    <cellStyle name="常规 13 2 2 3 3 2 2" xfId="1481"/>
    <cellStyle name="常规 13 2 2 3 3 2 2 2" xfId="1482"/>
    <cellStyle name="常规 13 2 2 3 3 2 2 2 2" xfId="15885"/>
    <cellStyle name="常规 13 2 2 3 3 2 2 3" xfId="15884"/>
    <cellStyle name="常规 13 2 2 3 3 2 3" xfId="1483"/>
    <cellStyle name="常规 13 2 2 3 3 2 3 2" xfId="1484"/>
    <cellStyle name="常规 13 2 2 3 3 2 3 2 2" xfId="15887"/>
    <cellStyle name="常规 13 2 2 3 3 2 3 3" xfId="15886"/>
    <cellStyle name="常规 13 2 2 3 3 2 4" xfId="1485"/>
    <cellStyle name="常规 13 2 2 3 3 2 4 2" xfId="1486"/>
    <cellStyle name="常规 13 2 2 3 3 2 4 2 2" xfId="15889"/>
    <cellStyle name="常规 13 2 2 3 3 2 4 3" xfId="15888"/>
    <cellStyle name="常规 13 2 2 3 3 2 5" xfId="15883"/>
    <cellStyle name="常规 13 2 2 3 3 3" xfId="15882"/>
    <cellStyle name="常规 13 2 2 3 4" xfId="1487"/>
    <cellStyle name="常规 13 2 2 3 4 2" xfId="1488"/>
    <cellStyle name="常规 13 2 2 3 4 2 2" xfId="1489"/>
    <cellStyle name="常规 13 2 2 3 4 2 2 2" xfId="15892"/>
    <cellStyle name="常规 13 2 2 3 4 2 3" xfId="15891"/>
    <cellStyle name="常规 13 2 2 3 4 3" xfId="1490"/>
    <cellStyle name="常规 13 2 2 3 4 3 2" xfId="1491"/>
    <cellStyle name="常规 13 2 2 3 4 3 2 2" xfId="15894"/>
    <cellStyle name="常规 13 2 2 3 4 3 3" xfId="15893"/>
    <cellStyle name="常规 13 2 2 3 4 4" xfId="1492"/>
    <cellStyle name="常规 13 2 2 3 4 4 2" xfId="1493"/>
    <cellStyle name="常规 13 2 2 3 4 4 2 2" xfId="15896"/>
    <cellStyle name="常规 13 2 2 3 4 4 3" xfId="15895"/>
    <cellStyle name="常规 13 2 2 3 4 5" xfId="15890"/>
    <cellStyle name="常规 13 2 2 3 5" xfId="15857"/>
    <cellStyle name="常规 13 2 2 3 6" xfId="31148"/>
    <cellStyle name="常规 13 2 2 3 7" xfId="30820"/>
    <cellStyle name="常规 13 2 2 4" xfId="1494"/>
    <cellStyle name="常规 13 2 2 4 2" xfId="1495"/>
    <cellStyle name="常规 13 2 2 4 2 2" xfId="1496"/>
    <cellStyle name="常规 13 2 2 4 2 2 2" xfId="1497"/>
    <cellStyle name="常规 13 2 2 4 2 2 2 2" xfId="1498"/>
    <cellStyle name="常规 13 2 2 4 2 2 2 2 2" xfId="15901"/>
    <cellStyle name="常规 13 2 2 4 2 2 2 3" xfId="15900"/>
    <cellStyle name="常规 13 2 2 4 2 2 3" xfId="1499"/>
    <cellStyle name="常规 13 2 2 4 2 2 3 2" xfId="1500"/>
    <cellStyle name="常规 13 2 2 4 2 2 3 2 2" xfId="15903"/>
    <cellStyle name="常规 13 2 2 4 2 2 3 3" xfId="15902"/>
    <cellStyle name="常规 13 2 2 4 2 2 4" xfId="1501"/>
    <cellStyle name="常规 13 2 2 4 2 2 4 2" xfId="1502"/>
    <cellStyle name="常规 13 2 2 4 2 2 4 2 2" xfId="15905"/>
    <cellStyle name="常规 13 2 2 4 2 2 4 3" xfId="15904"/>
    <cellStyle name="常规 13 2 2 4 2 2 5" xfId="15899"/>
    <cellStyle name="常规 13 2 2 4 2 3" xfId="15898"/>
    <cellStyle name="常规 13 2 2 4 3" xfId="1503"/>
    <cellStyle name="常规 13 2 2 4 3 2" xfId="1504"/>
    <cellStyle name="常规 13 2 2 4 3 2 2" xfId="1505"/>
    <cellStyle name="常规 13 2 2 4 3 2 2 2" xfId="1506"/>
    <cellStyle name="常规 13 2 2 4 3 2 2 2 2" xfId="15909"/>
    <cellStyle name="常规 13 2 2 4 3 2 2 3" xfId="15908"/>
    <cellStyle name="常规 13 2 2 4 3 2 3" xfId="1507"/>
    <cellStyle name="常规 13 2 2 4 3 2 3 2" xfId="1508"/>
    <cellStyle name="常规 13 2 2 4 3 2 3 2 2" xfId="15911"/>
    <cellStyle name="常规 13 2 2 4 3 2 3 3" xfId="15910"/>
    <cellStyle name="常规 13 2 2 4 3 2 4" xfId="1509"/>
    <cellStyle name="常规 13 2 2 4 3 2 4 2" xfId="1510"/>
    <cellStyle name="常规 13 2 2 4 3 2 4 2 2" xfId="15913"/>
    <cellStyle name="常规 13 2 2 4 3 2 4 3" xfId="15912"/>
    <cellStyle name="常规 13 2 2 4 3 2 5" xfId="15907"/>
    <cellStyle name="常规 13 2 2 4 3 3" xfId="15906"/>
    <cellStyle name="常规 13 2 2 4 4" xfId="1511"/>
    <cellStyle name="常规 13 2 2 4 4 2" xfId="1512"/>
    <cellStyle name="常规 13 2 2 4 4 2 2" xfId="1513"/>
    <cellStyle name="常规 13 2 2 4 4 2 2 2" xfId="1514"/>
    <cellStyle name="常规 13 2 2 4 4 2 2 2 2" xfId="15917"/>
    <cellStyle name="常规 13 2 2 4 4 2 2 3" xfId="15916"/>
    <cellStyle name="常规 13 2 2 4 4 2 3" xfId="1515"/>
    <cellStyle name="常规 13 2 2 4 4 2 3 2" xfId="1516"/>
    <cellStyle name="常规 13 2 2 4 4 2 3 2 2" xfId="15919"/>
    <cellStyle name="常规 13 2 2 4 4 2 3 3" xfId="15918"/>
    <cellStyle name="常规 13 2 2 4 4 2 4" xfId="1517"/>
    <cellStyle name="常规 13 2 2 4 4 2 4 2" xfId="1518"/>
    <cellStyle name="常规 13 2 2 4 4 2 4 2 2" xfId="15921"/>
    <cellStyle name="常规 13 2 2 4 4 2 4 3" xfId="15920"/>
    <cellStyle name="常规 13 2 2 4 4 2 5" xfId="15915"/>
    <cellStyle name="常规 13 2 2 4 4 3" xfId="15914"/>
    <cellStyle name="常规 13 2 2 4 5" xfId="1519"/>
    <cellStyle name="常规 13 2 2 4 5 2" xfId="1520"/>
    <cellStyle name="常规 13 2 2 4 5 2 2" xfId="1521"/>
    <cellStyle name="常规 13 2 2 4 5 2 2 2" xfId="15924"/>
    <cellStyle name="常规 13 2 2 4 5 2 3" xfId="15923"/>
    <cellStyle name="常规 13 2 2 4 5 3" xfId="1522"/>
    <cellStyle name="常规 13 2 2 4 5 3 2" xfId="1523"/>
    <cellStyle name="常规 13 2 2 4 5 3 2 2" xfId="15926"/>
    <cellStyle name="常规 13 2 2 4 5 3 3" xfId="15925"/>
    <cellStyle name="常规 13 2 2 4 5 4" xfId="1524"/>
    <cellStyle name="常规 13 2 2 4 5 4 2" xfId="1525"/>
    <cellStyle name="常规 13 2 2 4 5 4 2 2" xfId="15928"/>
    <cellStyle name="常规 13 2 2 4 5 4 3" xfId="15927"/>
    <cellStyle name="常规 13 2 2 4 5 5" xfId="15922"/>
    <cellStyle name="常规 13 2 2 4 6" xfId="15897"/>
    <cellStyle name="常规 13 2 2 5" xfId="1526"/>
    <cellStyle name="常规 13 2 2 5 2" xfId="1527"/>
    <cellStyle name="常规 13 2 2 5 2 2" xfId="1528"/>
    <cellStyle name="常规 13 2 2 5 2 2 2" xfId="15931"/>
    <cellStyle name="常规 13 2 2 5 2 3" xfId="15930"/>
    <cellStyle name="常规 13 2 2 5 3" xfId="1529"/>
    <cellStyle name="常规 13 2 2 5 3 2" xfId="1530"/>
    <cellStyle name="常规 13 2 2 5 3 2 2" xfId="15933"/>
    <cellStyle name="常规 13 2 2 5 3 3" xfId="15932"/>
    <cellStyle name="常规 13 2 2 5 4" xfId="1531"/>
    <cellStyle name="常规 13 2 2 5 4 2" xfId="1532"/>
    <cellStyle name="常规 13 2 2 5 4 2 2" xfId="15935"/>
    <cellStyle name="常规 13 2 2 5 4 3" xfId="15934"/>
    <cellStyle name="常规 13 2 2 5 5" xfId="15929"/>
    <cellStyle name="常规 13 2 2 6" xfId="1533"/>
    <cellStyle name="常规 13 2 2 6 2" xfId="1534"/>
    <cellStyle name="常规 13 2 2 6 2 2" xfId="15937"/>
    <cellStyle name="常规 13 2 2 6 3" xfId="15936"/>
    <cellStyle name="常规 13 2 2 7" xfId="15813"/>
    <cellStyle name="常规 13 2 2 8" xfId="31146"/>
    <cellStyle name="常规 13 2 2 9" xfId="29340"/>
    <cellStyle name="常规 13 2 3" xfId="1535"/>
    <cellStyle name="常规 13 2 3 2" xfId="1536"/>
    <cellStyle name="常规 13 2 3 2 2" xfId="1537"/>
    <cellStyle name="常规 13 2 3 2 2 2" xfId="1538"/>
    <cellStyle name="常规 13 2 3 2 2 2 2" xfId="1539"/>
    <cellStyle name="常规 13 2 3 2 2 2 2 2" xfId="1540"/>
    <cellStyle name="常规 13 2 3 2 2 2 2 2 2" xfId="15943"/>
    <cellStyle name="常规 13 2 3 2 2 2 2 3" xfId="15942"/>
    <cellStyle name="常规 13 2 3 2 2 2 3" xfId="1541"/>
    <cellStyle name="常规 13 2 3 2 2 2 3 2" xfId="1542"/>
    <cellStyle name="常规 13 2 3 2 2 2 3 2 2" xfId="15945"/>
    <cellStyle name="常规 13 2 3 2 2 2 3 3" xfId="15944"/>
    <cellStyle name="常规 13 2 3 2 2 2 4" xfId="1543"/>
    <cellStyle name="常规 13 2 3 2 2 2 4 2" xfId="1544"/>
    <cellStyle name="常规 13 2 3 2 2 2 4 2 2" xfId="15947"/>
    <cellStyle name="常规 13 2 3 2 2 2 4 3" xfId="15946"/>
    <cellStyle name="常规 13 2 3 2 2 2 5" xfId="15941"/>
    <cellStyle name="常规 13 2 3 2 2 3" xfId="15940"/>
    <cellStyle name="常规 13 2 3 2 3" xfId="1545"/>
    <cellStyle name="常规 13 2 3 2 3 2" xfId="1546"/>
    <cellStyle name="常规 13 2 3 2 3 2 2" xfId="1547"/>
    <cellStyle name="常规 13 2 3 2 3 2 2 2" xfId="1548"/>
    <cellStyle name="常规 13 2 3 2 3 2 2 2 2" xfId="15951"/>
    <cellStyle name="常规 13 2 3 2 3 2 2 3" xfId="15950"/>
    <cellStyle name="常规 13 2 3 2 3 2 3" xfId="1549"/>
    <cellStyle name="常规 13 2 3 2 3 2 3 2" xfId="1550"/>
    <cellStyle name="常规 13 2 3 2 3 2 3 2 2" xfId="15953"/>
    <cellStyle name="常规 13 2 3 2 3 2 3 3" xfId="15952"/>
    <cellStyle name="常规 13 2 3 2 3 2 4" xfId="1551"/>
    <cellStyle name="常规 13 2 3 2 3 2 4 2" xfId="1552"/>
    <cellStyle name="常规 13 2 3 2 3 2 4 2 2" xfId="15955"/>
    <cellStyle name="常规 13 2 3 2 3 2 4 3" xfId="15954"/>
    <cellStyle name="常规 13 2 3 2 3 2 5" xfId="15949"/>
    <cellStyle name="常规 13 2 3 2 3 3" xfId="15948"/>
    <cellStyle name="常规 13 2 3 2 4" xfId="1553"/>
    <cellStyle name="常规 13 2 3 2 4 2" xfId="1554"/>
    <cellStyle name="常规 13 2 3 2 4 2 2" xfId="1555"/>
    <cellStyle name="常规 13 2 3 2 4 2 2 2" xfId="15958"/>
    <cellStyle name="常规 13 2 3 2 4 2 3" xfId="15957"/>
    <cellStyle name="常规 13 2 3 2 4 3" xfId="1556"/>
    <cellStyle name="常规 13 2 3 2 4 3 2" xfId="1557"/>
    <cellStyle name="常规 13 2 3 2 4 3 2 2" xfId="15960"/>
    <cellStyle name="常规 13 2 3 2 4 3 3" xfId="15959"/>
    <cellStyle name="常规 13 2 3 2 4 4" xfId="1558"/>
    <cellStyle name="常规 13 2 3 2 4 4 2" xfId="1559"/>
    <cellStyle name="常规 13 2 3 2 4 4 2 2" xfId="15962"/>
    <cellStyle name="常规 13 2 3 2 4 4 3" xfId="15961"/>
    <cellStyle name="常规 13 2 3 2 4 5" xfId="15956"/>
    <cellStyle name="常规 13 2 3 2 5" xfId="1560"/>
    <cellStyle name="常规 13 2 3 2 5 2" xfId="15963"/>
    <cellStyle name="常规 13 2 3 2 6" xfId="15939"/>
    <cellStyle name="常规 13 2 3 3" xfId="1561"/>
    <cellStyle name="常规 13 2 3 3 2" xfId="1562"/>
    <cellStyle name="常规 13 2 3 3 2 2" xfId="1563"/>
    <cellStyle name="常规 13 2 3 3 2 2 2" xfId="1564"/>
    <cellStyle name="常规 13 2 3 3 2 2 2 2" xfId="15967"/>
    <cellStyle name="常规 13 2 3 3 2 2 3" xfId="15966"/>
    <cellStyle name="常规 13 2 3 3 2 3" xfId="1565"/>
    <cellStyle name="常规 13 2 3 3 2 3 2" xfId="1566"/>
    <cellStyle name="常规 13 2 3 3 2 3 2 2" xfId="15969"/>
    <cellStyle name="常规 13 2 3 3 2 3 3" xfId="15968"/>
    <cellStyle name="常规 13 2 3 3 2 4" xfId="1567"/>
    <cellStyle name="常规 13 2 3 3 2 4 2" xfId="1568"/>
    <cellStyle name="常规 13 2 3 3 2 4 2 2" xfId="15971"/>
    <cellStyle name="常规 13 2 3 3 2 4 3" xfId="15970"/>
    <cellStyle name="常规 13 2 3 3 2 5" xfId="15965"/>
    <cellStyle name="常规 13 2 3 3 3" xfId="15964"/>
    <cellStyle name="常规 13 2 3 4" xfId="1569"/>
    <cellStyle name="常规 13 2 3 4 2" xfId="1570"/>
    <cellStyle name="常规 13 2 3 4 2 2" xfId="1571"/>
    <cellStyle name="常规 13 2 3 4 2 2 2" xfId="15974"/>
    <cellStyle name="常规 13 2 3 4 2 3" xfId="15973"/>
    <cellStyle name="常规 13 2 3 4 3" xfId="1572"/>
    <cellStyle name="常规 13 2 3 4 3 2" xfId="1573"/>
    <cellStyle name="常规 13 2 3 4 3 2 2" xfId="15976"/>
    <cellStyle name="常规 13 2 3 4 3 3" xfId="15975"/>
    <cellStyle name="常规 13 2 3 4 4" xfId="1574"/>
    <cellStyle name="常规 13 2 3 4 4 2" xfId="1575"/>
    <cellStyle name="常规 13 2 3 4 4 2 2" xfId="15978"/>
    <cellStyle name="常规 13 2 3 4 4 3" xfId="15977"/>
    <cellStyle name="常规 13 2 3 4 5" xfId="15972"/>
    <cellStyle name="常规 13 2 3 5" xfId="1576"/>
    <cellStyle name="常规 13 2 3 5 2" xfId="1577"/>
    <cellStyle name="常规 13 2 3 5 2 2" xfId="15980"/>
    <cellStyle name="常规 13 2 3 5 3" xfId="15979"/>
    <cellStyle name="常规 13 2 3 6" xfId="15938"/>
    <cellStyle name="常规 13 2 3 7" xfId="31149"/>
    <cellStyle name="常规 13 2 3 8" xfId="29342"/>
    <cellStyle name="常规 13 2 4" xfId="1578"/>
    <cellStyle name="常规 13 2 4 2" xfId="1579"/>
    <cellStyle name="常规 13 2 4 2 2" xfId="1580"/>
    <cellStyle name="常规 13 2 4 2 2 2" xfId="1581"/>
    <cellStyle name="常规 13 2 4 2 2 2 2" xfId="1582"/>
    <cellStyle name="常规 13 2 4 2 2 2 2 2" xfId="15985"/>
    <cellStyle name="常规 13 2 4 2 2 2 3" xfId="15984"/>
    <cellStyle name="常规 13 2 4 2 2 3" xfId="1583"/>
    <cellStyle name="常规 13 2 4 2 2 3 2" xfId="1584"/>
    <cellStyle name="常规 13 2 4 2 2 3 2 2" xfId="15987"/>
    <cellStyle name="常规 13 2 4 2 2 3 3" xfId="15986"/>
    <cellStyle name="常规 13 2 4 2 2 4" xfId="1585"/>
    <cellStyle name="常规 13 2 4 2 2 4 2" xfId="1586"/>
    <cellStyle name="常规 13 2 4 2 2 4 2 2" xfId="15989"/>
    <cellStyle name="常规 13 2 4 2 2 4 3" xfId="15988"/>
    <cellStyle name="常规 13 2 4 2 2 5" xfId="15983"/>
    <cellStyle name="常规 13 2 4 2 3" xfId="15982"/>
    <cellStyle name="常规 13 2 4 3" xfId="1587"/>
    <cellStyle name="常规 13 2 4 3 2" xfId="1588"/>
    <cellStyle name="常规 13 2 4 3 2 2" xfId="1589"/>
    <cellStyle name="常规 13 2 4 3 2 2 2" xfId="1590"/>
    <cellStyle name="常规 13 2 4 3 2 2 2 2" xfId="15993"/>
    <cellStyle name="常规 13 2 4 3 2 2 3" xfId="15992"/>
    <cellStyle name="常规 13 2 4 3 2 3" xfId="1591"/>
    <cellStyle name="常规 13 2 4 3 2 3 2" xfId="1592"/>
    <cellStyle name="常规 13 2 4 3 2 3 2 2" xfId="15995"/>
    <cellStyle name="常规 13 2 4 3 2 3 3" xfId="15994"/>
    <cellStyle name="常规 13 2 4 3 2 4" xfId="1593"/>
    <cellStyle name="常规 13 2 4 3 2 4 2" xfId="1594"/>
    <cellStyle name="常规 13 2 4 3 2 4 2 2" xfId="15997"/>
    <cellStyle name="常规 13 2 4 3 2 4 3" xfId="15996"/>
    <cellStyle name="常规 13 2 4 3 2 5" xfId="15991"/>
    <cellStyle name="常规 13 2 4 3 3" xfId="15990"/>
    <cellStyle name="常规 13 2 4 4" xfId="1595"/>
    <cellStyle name="常规 13 2 4 4 2" xfId="1596"/>
    <cellStyle name="常规 13 2 4 4 2 2" xfId="1597"/>
    <cellStyle name="常规 13 2 4 4 2 2 2" xfId="1598"/>
    <cellStyle name="常规 13 2 4 4 2 2 2 2" xfId="16001"/>
    <cellStyle name="常规 13 2 4 4 2 2 3" xfId="16000"/>
    <cellStyle name="常规 13 2 4 4 2 3" xfId="1599"/>
    <cellStyle name="常规 13 2 4 4 2 3 2" xfId="1600"/>
    <cellStyle name="常规 13 2 4 4 2 3 2 2" xfId="16003"/>
    <cellStyle name="常规 13 2 4 4 2 3 3" xfId="16002"/>
    <cellStyle name="常规 13 2 4 4 2 4" xfId="1601"/>
    <cellStyle name="常规 13 2 4 4 2 4 2" xfId="1602"/>
    <cellStyle name="常规 13 2 4 4 2 4 2 2" xfId="16005"/>
    <cellStyle name="常规 13 2 4 4 2 4 3" xfId="16004"/>
    <cellStyle name="常规 13 2 4 4 2 5" xfId="15999"/>
    <cellStyle name="常规 13 2 4 4 3" xfId="15998"/>
    <cellStyle name="常规 13 2 4 5" xfId="1603"/>
    <cellStyle name="常规 13 2 4 5 2" xfId="1604"/>
    <cellStyle name="常规 13 2 4 5 2 2" xfId="1605"/>
    <cellStyle name="常规 13 2 4 5 2 2 2" xfId="16008"/>
    <cellStyle name="常规 13 2 4 5 2 3" xfId="16007"/>
    <cellStyle name="常规 13 2 4 5 3" xfId="1606"/>
    <cellStyle name="常规 13 2 4 5 3 2" xfId="1607"/>
    <cellStyle name="常规 13 2 4 5 3 2 2" xfId="16010"/>
    <cellStyle name="常规 13 2 4 5 3 3" xfId="16009"/>
    <cellStyle name="常规 13 2 4 5 4" xfId="1608"/>
    <cellStyle name="常规 13 2 4 5 4 2" xfId="1609"/>
    <cellStyle name="常规 13 2 4 5 4 2 2" xfId="16012"/>
    <cellStyle name="常规 13 2 4 5 4 3" xfId="16011"/>
    <cellStyle name="常规 13 2 4 5 5" xfId="16006"/>
    <cellStyle name="常规 13 2 4 6" xfId="1610"/>
    <cellStyle name="常规 13 2 4 6 2" xfId="16013"/>
    <cellStyle name="常规 13 2 4 7" xfId="15981"/>
    <cellStyle name="常规 13 2 4 8" xfId="31150"/>
    <cellStyle name="常规 13 2 4 9" xfId="30381"/>
    <cellStyle name="常规 13 2 5" xfId="1611"/>
    <cellStyle name="常规 13 2 5 2" xfId="1612"/>
    <cellStyle name="常规 13 2 5 2 2" xfId="1613"/>
    <cellStyle name="常规 13 2 5 2 2 2" xfId="16016"/>
    <cellStyle name="常规 13 2 5 2 3" xfId="16015"/>
    <cellStyle name="常规 13 2 5 3" xfId="1614"/>
    <cellStyle name="常规 13 2 5 3 2" xfId="1615"/>
    <cellStyle name="常规 13 2 5 3 2 2" xfId="16018"/>
    <cellStyle name="常规 13 2 5 3 3" xfId="16017"/>
    <cellStyle name="常规 13 2 5 4" xfId="1616"/>
    <cellStyle name="常规 13 2 5 4 2" xfId="1617"/>
    <cellStyle name="常规 13 2 5 4 2 2" xfId="16020"/>
    <cellStyle name="常规 13 2 5 4 3" xfId="16019"/>
    <cellStyle name="常规 13 2 5 5" xfId="16014"/>
    <cellStyle name="常规 13 2 6" xfId="1618"/>
    <cellStyle name="常规 13 2 6 2" xfId="1619"/>
    <cellStyle name="常规 13 2 6 2 2" xfId="16022"/>
    <cellStyle name="常规 13 2 6 3" xfId="16021"/>
    <cellStyle name="常规 13 2 7" xfId="15812"/>
    <cellStyle name="常规 13 2 8" xfId="31145"/>
    <cellStyle name="常规 13 2 9" xfId="29339"/>
    <cellStyle name="常规 13 3" xfId="1620"/>
    <cellStyle name="常规 13 3 2" xfId="1621"/>
    <cellStyle name="常规 13 3 2 2" xfId="1622"/>
    <cellStyle name="常规 13 3 2 2 2" xfId="1623"/>
    <cellStyle name="常规 13 3 2 2 2 2" xfId="1624"/>
    <cellStyle name="常规 13 3 2 2 2 2 2" xfId="1625"/>
    <cellStyle name="常规 13 3 2 2 2 2 2 2" xfId="1626"/>
    <cellStyle name="常规 13 3 2 2 2 2 2 2 2" xfId="16029"/>
    <cellStyle name="常规 13 3 2 2 2 2 2 3" xfId="16028"/>
    <cellStyle name="常规 13 3 2 2 2 2 3" xfId="1627"/>
    <cellStyle name="常规 13 3 2 2 2 2 3 2" xfId="1628"/>
    <cellStyle name="常规 13 3 2 2 2 2 3 2 2" xfId="16031"/>
    <cellStyle name="常规 13 3 2 2 2 2 3 3" xfId="16030"/>
    <cellStyle name="常规 13 3 2 2 2 2 4" xfId="1629"/>
    <cellStyle name="常规 13 3 2 2 2 2 4 2" xfId="1630"/>
    <cellStyle name="常规 13 3 2 2 2 2 4 2 2" xfId="16033"/>
    <cellStyle name="常规 13 3 2 2 2 2 4 3" xfId="16032"/>
    <cellStyle name="常规 13 3 2 2 2 2 5" xfId="16027"/>
    <cellStyle name="常规 13 3 2 2 2 3" xfId="16026"/>
    <cellStyle name="常规 13 3 2 2 3" xfId="1631"/>
    <cellStyle name="常规 13 3 2 2 3 2" xfId="1632"/>
    <cellStyle name="常规 13 3 2 2 3 2 2" xfId="1633"/>
    <cellStyle name="常规 13 3 2 2 3 2 2 2" xfId="1634"/>
    <cellStyle name="常规 13 3 2 2 3 2 2 2 2" xfId="16037"/>
    <cellStyle name="常规 13 3 2 2 3 2 2 3" xfId="16036"/>
    <cellStyle name="常规 13 3 2 2 3 2 3" xfId="1635"/>
    <cellStyle name="常规 13 3 2 2 3 2 3 2" xfId="1636"/>
    <cellStyle name="常规 13 3 2 2 3 2 3 2 2" xfId="16039"/>
    <cellStyle name="常规 13 3 2 2 3 2 3 3" xfId="16038"/>
    <cellStyle name="常规 13 3 2 2 3 2 4" xfId="1637"/>
    <cellStyle name="常规 13 3 2 2 3 2 4 2" xfId="1638"/>
    <cellStyle name="常规 13 3 2 2 3 2 4 2 2" xfId="16041"/>
    <cellStyle name="常规 13 3 2 2 3 2 4 3" xfId="16040"/>
    <cellStyle name="常规 13 3 2 2 3 2 5" xfId="16035"/>
    <cellStyle name="常规 13 3 2 2 3 3" xfId="16034"/>
    <cellStyle name="常规 13 3 2 2 4" xfId="1639"/>
    <cellStyle name="常规 13 3 2 2 4 2" xfId="1640"/>
    <cellStyle name="常规 13 3 2 2 4 2 2" xfId="1641"/>
    <cellStyle name="常规 13 3 2 2 4 2 2 2" xfId="1642"/>
    <cellStyle name="常规 13 3 2 2 4 2 2 2 2" xfId="16045"/>
    <cellStyle name="常规 13 3 2 2 4 2 2 3" xfId="16044"/>
    <cellStyle name="常规 13 3 2 2 4 2 3" xfId="1643"/>
    <cellStyle name="常规 13 3 2 2 4 2 3 2" xfId="1644"/>
    <cellStyle name="常规 13 3 2 2 4 2 3 2 2" xfId="16047"/>
    <cellStyle name="常规 13 3 2 2 4 2 3 3" xfId="16046"/>
    <cellStyle name="常规 13 3 2 2 4 2 4" xfId="1645"/>
    <cellStyle name="常规 13 3 2 2 4 2 4 2" xfId="1646"/>
    <cellStyle name="常规 13 3 2 2 4 2 4 2 2" xfId="16049"/>
    <cellStyle name="常规 13 3 2 2 4 2 4 3" xfId="16048"/>
    <cellStyle name="常规 13 3 2 2 4 2 5" xfId="16043"/>
    <cellStyle name="常规 13 3 2 2 4 3" xfId="16042"/>
    <cellStyle name="常规 13 3 2 2 5" xfId="1647"/>
    <cellStyle name="常规 13 3 2 2 5 2" xfId="1648"/>
    <cellStyle name="常规 13 3 2 2 5 2 2" xfId="1649"/>
    <cellStyle name="常规 13 3 2 2 5 2 2 2" xfId="16052"/>
    <cellStyle name="常规 13 3 2 2 5 2 3" xfId="16051"/>
    <cellStyle name="常规 13 3 2 2 5 3" xfId="1650"/>
    <cellStyle name="常规 13 3 2 2 5 3 2" xfId="1651"/>
    <cellStyle name="常规 13 3 2 2 5 3 2 2" xfId="16054"/>
    <cellStyle name="常规 13 3 2 2 5 3 3" xfId="16053"/>
    <cellStyle name="常规 13 3 2 2 5 4" xfId="1652"/>
    <cellStyle name="常规 13 3 2 2 5 4 2" xfId="1653"/>
    <cellStyle name="常规 13 3 2 2 5 4 2 2" xfId="16056"/>
    <cellStyle name="常规 13 3 2 2 5 4 3" xfId="16055"/>
    <cellStyle name="常规 13 3 2 2 5 5" xfId="16050"/>
    <cellStyle name="常规 13 3 2 2 6" xfId="16025"/>
    <cellStyle name="常规 13 3 2 2 7" xfId="31152"/>
    <cellStyle name="常规 13 3 2 2 8" xfId="29343"/>
    <cellStyle name="常规 13 3 2 3" xfId="1654"/>
    <cellStyle name="常规 13 3 2 3 2" xfId="1655"/>
    <cellStyle name="常规 13 3 2 3 2 2" xfId="1656"/>
    <cellStyle name="常规 13 3 2 3 2 2 2" xfId="16059"/>
    <cellStyle name="常规 13 3 2 3 2 3" xfId="16058"/>
    <cellStyle name="常规 13 3 2 3 3" xfId="1657"/>
    <cellStyle name="常规 13 3 2 3 3 2" xfId="1658"/>
    <cellStyle name="常规 13 3 2 3 3 2 2" xfId="16061"/>
    <cellStyle name="常规 13 3 2 3 3 3" xfId="16060"/>
    <cellStyle name="常规 13 3 2 3 4" xfId="1659"/>
    <cellStyle name="常规 13 3 2 3 4 2" xfId="1660"/>
    <cellStyle name="常规 13 3 2 3 4 2 2" xfId="16063"/>
    <cellStyle name="常规 13 3 2 3 4 3" xfId="16062"/>
    <cellStyle name="常规 13 3 2 3 5" xfId="16057"/>
    <cellStyle name="常规 13 3 2 3 6" xfId="31153"/>
    <cellStyle name="常规 13 3 2 3 7" xfId="30818"/>
    <cellStyle name="常规 13 3 2 4" xfId="1661"/>
    <cellStyle name="常规 13 3 2 4 2" xfId="16064"/>
    <cellStyle name="常规 13 3 2 5" xfId="1662"/>
    <cellStyle name="常规 13 3 2 5 2" xfId="1663"/>
    <cellStyle name="常规 13 3 2 5 2 2" xfId="16066"/>
    <cellStyle name="常规 13 3 2 5 3" xfId="16065"/>
    <cellStyle name="常规 13 3 2 6" xfId="16024"/>
    <cellStyle name="常规 13 3 2 7" xfId="31151"/>
    <cellStyle name="常规 13 3 3" xfId="1664"/>
    <cellStyle name="常规 13 3 3 2" xfId="1665"/>
    <cellStyle name="常规 13 3 3 2 2" xfId="1666"/>
    <cellStyle name="常规 13 3 3 2 2 2" xfId="1667"/>
    <cellStyle name="常规 13 3 3 2 2 2 2" xfId="1668"/>
    <cellStyle name="常规 13 3 3 2 2 2 2 2" xfId="1669"/>
    <cellStyle name="常规 13 3 3 2 2 2 2 2 2" xfId="16072"/>
    <cellStyle name="常规 13 3 3 2 2 2 2 3" xfId="16071"/>
    <cellStyle name="常规 13 3 3 2 2 2 3" xfId="1670"/>
    <cellStyle name="常规 13 3 3 2 2 2 3 2" xfId="1671"/>
    <cellStyle name="常规 13 3 3 2 2 2 3 2 2" xfId="16074"/>
    <cellStyle name="常规 13 3 3 2 2 2 3 3" xfId="16073"/>
    <cellStyle name="常规 13 3 3 2 2 2 4" xfId="1672"/>
    <cellStyle name="常规 13 3 3 2 2 2 4 2" xfId="1673"/>
    <cellStyle name="常规 13 3 3 2 2 2 4 2 2" xfId="16076"/>
    <cellStyle name="常规 13 3 3 2 2 2 4 3" xfId="16075"/>
    <cellStyle name="常规 13 3 3 2 2 2 5" xfId="16070"/>
    <cellStyle name="常规 13 3 3 2 2 3" xfId="16069"/>
    <cellStyle name="常规 13 3 3 2 3" xfId="1674"/>
    <cellStyle name="常规 13 3 3 2 3 2" xfId="1675"/>
    <cellStyle name="常规 13 3 3 2 3 2 2" xfId="1676"/>
    <cellStyle name="常规 13 3 3 2 3 2 2 2" xfId="1677"/>
    <cellStyle name="常规 13 3 3 2 3 2 2 2 2" xfId="16080"/>
    <cellStyle name="常规 13 3 3 2 3 2 2 3" xfId="16079"/>
    <cellStyle name="常规 13 3 3 2 3 2 3" xfId="1678"/>
    <cellStyle name="常规 13 3 3 2 3 2 3 2" xfId="1679"/>
    <cellStyle name="常规 13 3 3 2 3 2 3 2 2" xfId="16082"/>
    <cellStyle name="常规 13 3 3 2 3 2 3 3" xfId="16081"/>
    <cellStyle name="常规 13 3 3 2 3 2 4" xfId="1680"/>
    <cellStyle name="常规 13 3 3 2 3 2 4 2" xfId="1681"/>
    <cellStyle name="常规 13 3 3 2 3 2 4 2 2" xfId="16084"/>
    <cellStyle name="常规 13 3 3 2 3 2 4 3" xfId="16083"/>
    <cellStyle name="常规 13 3 3 2 3 2 5" xfId="16078"/>
    <cellStyle name="常规 13 3 3 2 3 3" xfId="16077"/>
    <cellStyle name="常规 13 3 3 2 4" xfId="1682"/>
    <cellStyle name="常规 13 3 3 2 4 2" xfId="1683"/>
    <cellStyle name="常规 13 3 3 2 4 2 2" xfId="1684"/>
    <cellStyle name="常规 13 3 3 2 4 2 2 2" xfId="16087"/>
    <cellStyle name="常规 13 3 3 2 4 2 3" xfId="16086"/>
    <cellStyle name="常规 13 3 3 2 4 3" xfId="1685"/>
    <cellStyle name="常规 13 3 3 2 4 3 2" xfId="1686"/>
    <cellStyle name="常规 13 3 3 2 4 3 2 2" xfId="16089"/>
    <cellStyle name="常规 13 3 3 2 4 3 3" xfId="16088"/>
    <cellStyle name="常规 13 3 3 2 4 4" xfId="1687"/>
    <cellStyle name="常规 13 3 3 2 4 4 2" xfId="1688"/>
    <cellStyle name="常规 13 3 3 2 4 4 2 2" xfId="16091"/>
    <cellStyle name="常规 13 3 3 2 4 4 3" xfId="16090"/>
    <cellStyle name="常规 13 3 3 2 4 5" xfId="16085"/>
    <cellStyle name="常规 13 3 3 2 5" xfId="16068"/>
    <cellStyle name="常规 13 3 3 3" xfId="1689"/>
    <cellStyle name="常规 13 3 3 3 2" xfId="1690"/>
    <cellStyle name="常规 13 3 3 3 2 2" xfId="1691"/>
    <cellStyle name="常规 13 3 3 3 2 2 2" xfId="1692"/>
    <cellStyle name="常规 13 3 3 3 2 2 2 2" xfId="16095"/>
    <cellStyle name="常规 13 3 3 3 2 2 3" xfId="16094"/>
    <cellStyle name="常规 13 3 3 3 2 3" xfId="1693"/>
    <cellStyle name="常规 13 3 3 3 2 3 2" xfId="1694"/>
    <cellStyle name="常规 13 3 3 3 2 3 2 2" xfId="16097"/>
    <cellStyle name="常规 13 3 3 3 2 3 3" xfId="16096"/>
    <cellStyle name="常规 13 3 3 3 2 4" xfId="1695"/>
    <cellStyle name="常规 13 3 3 3 2 4 2" xfId="1696"/>
    <cellStyle name="常规 13 3 3 3 2 4 2 2" xfId="16099"/>
    <cellStyle name="常规 13 3 3 3 2 4 3" xfId="16098"/>
    <cellStyle name="常规 13 3 3 3 2 5" xfId="16093"/>
    <cellStyle name="常规 13 3 3 3 3" xfId="16092"/>
    <cellStyle name="常规 13 3 3 4" xfId="1697"/>
    <cellStyle name="常规 13 3 3 4 2" xfId="1698"/>
    <cellStyle name="常规 13 3 3 4 2 2" xfId="1699"/>
    <cellStyle name="常规 13 3 3 4 2 2 2" xfId="16102"/>
    <cellStyle name="常规 13 3 3 4 2 3" xfId="16101"/>
    <cellStyle name="常规 13 3 3 4 3" xfId="1700"/>
    <cellStyle name="常规 13 3 3 4 3 2" xfId="1701"/>
    <cellStyle name="常规 13 3 3 4 3 2 2" xfId="16104"/>
    <cellStyle name="常规 13 3 3 4 3 3" xfId="16103"/>
    <cellStyle name="常规 13 3 3 4 4" xfId="1702"/>
    <cellStyle name="常规 13 3 3 4 4 2" xfId="1703"/>
    <cellStyle name="常规 13 3 3 4 4 2 2" xfId="16106"/>
    <cellStyle name="常规 13 3 3 4 4 3" xfId="16105"/>
    <cellStyle name="常规 13 3 3 4 5" xfId="16100"/>
    <cellStyle name="常规 13 3 3 5" xfId="16067"/>
    <cellStyle name="常规 13 3 3 6" xfId="31154"/>
    <cellStyle name="常规 13 3 4" xfId="1704"/>
    <cellStyle name="常规 13 3 4 2" xfId="1705"/>
    <cellStyle name="常规 13 3 4 2 2" xfId="1706"/>
    <cellStyle name="常规 13 3 4 2 2 2" xfId="1707"/>
    <cellStyle name="常规 13 3 4 2 2 2 2" xfId="1708"/>
    <cellStyle name="常规 13 3 4 2 2 2 2 2" xfId="16111"/>
    <cellStyle name="常规 13 3 4 2 2 2 3" xfId="16110"/>
    <cellStyle name="常规 13 3 4 2 2 3" xfId="1709"/>
    <cellStyle name="常规 13 3 4 2 2 3 2" xfId="1710"/>
    <cellStyle name="常规 13 3 4 2 2 3 2 2" xfId="16113"/>
    <cellStyle name="常规 13 3 4 2 2 3 3" xfId="16112"/>
    <cellStyle name="常规 13 3 4 2 2 4" xfId="1711"/>
    <cellStyle name="常规 13 3 4 2 2 4 2" xfId="1712"/>
    <cellStyle name="常规 13 3 4 2 2 4 2 2" xfId="16115"/>
    <cellStyle name="常规 13 3 4 2 2 4 3" xfId="16114"/>
    <cellStyle name="常规 13 3 4 2 2 5" xfId="16109"/>
    <cellStyle name="常规 13 3 4 2 3" xfId="16108"/>
    <cellStyle name="常规 13 3 4 3" xfId="1713"/>
    <cellStyle name="常规 13 3 4 3 2" xfId="1714"/>
    <cellStyle name="常规 13 3 4 3 2 2" xfId="1715"/>
    <cellStyle name="常规 13 3 4 3 2 2 2" xfId="1716"/>
    <cellStyle name="常规 13 3 4 3 2 2 2 2" xfId="16119"/>
    <cellStyle name="常规 13 3 4 3 2 2 3" xfId="16118"/>
    <cellStyle name="常规 13 3 4 3 2 3" xfId="1717"/>
    <cellStyle name="常规 13 3 4 3 2 3 2" xfId="1718"/>
    <cellStyle name="常规 13 3 4 3 2 3 2 2" xfId="16121"/>
    <cellStyle name="常规 13 3 4 3 2 3 3" xfId="16120"/>
    <cellStyle name="常规 13 3 4 3 2 4" xfId="1719"/>
    <cellStyle name="常规 13 3 4 3 2 4 2" xfId="1720"/>
    <cellStyle name="常规 13 3 4 3 2 4 2 2" xfId="16123"/>
    <cellStyle name="常规 13 3 4 3 2 4 3" xfId="16122"/>
    <cellStyle name="常规 13 3 4 3 2 5" xfId="16117"/>
    <cellStyle name="常规 13 3 4 3 3" xfId="16116"/>
    <cellStyle name="常规 13 3 4 4" xfId="1721"/>
    <cellStyle name="常规 13 3 4 4 2" xfId="1722"/>
    <cellStyle name="常规 13 3 4 4 2 2" xfId="1723"/>
    <cellStyle name="常规 13 3 4 4 2 2 2" xfId="1724"/>
    <cellStyle name="常规 13 3 4 4 2 2 2 2" xfId="16127"/>
    <cellStyle name="常规 13 3 4 4 2 2 3" xfId="16126"/>
    <cellStyle name="常规 13 3 4 4 2 3" xfId="1725"/>
    <cellStyle name="常规 13 3 4 4 2 3 2" xfId="1726"/>
    <cellStyle name="常规 13 3 4 4 2 3 2 2" xfId="16129"/>
    <cellStyle name="常规 13 3 4 4 2 3 3" xfId="16128"/>
    <cellStyle name="常规 13 3 4 4 2 4" xfId="1727"/>
    <cellStyle name="常规 13 3 4 4 2 4 2" xfId="1728"/>
    <cellStyle name="常规 13 3 4 4 2 4 2 2" xfId="16131"/>
    <cellStyle name="常规 13 3 4 4 2 4 3" xfId="16130"/>
    <cellStyle name="常规 13 3 4 4 2 5" xfId="16125"/>
    <cellStyle name="常规 13 3 4 4 3" xfId="16124"/>
    <cellStyle name="常规 13 3 4 5" xfId="1729"/>
    <cellStyle name="常规 13 3 4 5 2" xfId="1730"/>
    <cellStyle name="常规 13 3 4 5 2 2" xfId="1731"/>
    <cellStyle name="常规 13 3 4 5 2 2 2" xfId="16134"/>
    <cellStyle name="常规 13 3 4 5 2 3" xfId="16133"/>
    <cellStyle name="常规 13 3 4 5 3" xfId="1732"/>
    <cellStyle name="常规 13 3 4 5 3 2" xfId="1733"/>
    <cellStyle name="常规 13 3 4 5 3 2 2" xfId="16136"/>
    <cellStyle name="常规 13 3 4 5 3 3" xfId="16135"/>
    <cellStyle name="常规 13 3 4 5 4" xfId="1734"/>
    <cellStyle name="常规 13 3 4 5 4 2" xfId="1735"/>
    <cellStyle name="常规 13 3 4 5 4 2 2" xfId="16138"/>
    <cellStyle name="常规 13 3 4 5 4 3" xfId="16137"/>
    <cellStyle name="常规 13 3 4 5 5" xfId="16132"/>
    <cellStyle name="常规 13 3 4 6" xfId="16107"/>
    <cellStyle name="常规 13 3 5" xfId="1736"/>
    <cellStyle name="常规 13 3 5 2" xfId="1737"/>
    <cellStyle name="常规 13 3 5 2 2" xfId="1738"/>
    <cellStyle name="常规 13 3 5 2 2 2" xfId="16141"/>
    <cellStyle name="常规 13 3 5 2 3" xfId="16140"/>
    <cellStyle name="常规 13 3 5 3" xfId="1739"/>
    <cellStyle name="常规 13 3 5 3 2" xfId="1740"/>
    <cellStyle name="常规 13 3 5 3 2 2" xfId="16143"/>
    <cellStyle name="常规 13 3 5 3 3" xfId="16142"/>
    <cellStyle name="常规 13 3 5 4" xfId="1741"/>
    <cellStyle name="常规 13 3 5 4 2" xfId="1742"/>
    <cellStyle name="常规 13 3 5 4 2 2" xfId="16145"/>
    <cellStyle name="常规 13 3 5 4 3" xfId="16144"/>
    <cellStyle name="常规 13 3 5 5" xfId="16139"/>
    <cellStyle name="常规 13 3 6" xfId="1743"/>
    <cellStyle name="常规 13 3 6 2" xfId="1744"/>
    <cellStyle name="常规 13 3 6 2 2" xfId="16147"/>
    <cellStyle name="常规 13 3 6 3" xfId="16146"/>
    <cellStyle name="常规 13 3 7" xfId="16023"/>
    <cellStyle name="常规 13 4" xfId="1745"/>
    <cellStyle name="常规 13 4 2" xfId="1746"/>
    <cellStyle name="常规 13 4 2 2" xfId="1747"/>
    <cellStyle name="常规 13 4 2 2 2" xfId="1748"/>
    <cellStyle name="常规 13 4 2 2 2 2" xfId="1749"/>
    <cellStyle name="常规 13 4 2 2 2 2 2" xfId="1750"/>
    <cellStyle name="常规 13 4 2 2 2 2 2 2" xfId="16153"/>
    <cellStyle name="常规 13 4 2 2 2 2 3" xfId="16152"/>
    <cellStyle name="常规 13 4 2 2 2 3" xfId="1751"/>
    <cellStyle name="常规 13 4 2 2 2 3 2" xfId="1752"/>
    <cellStyle name="常规 13 4 2 2 2 3 2 2" xfId="16155"/>
    <cellStyle name="常规 13 4 2 2 2 3 3" xfId="16154"/>
    <cellStyle name="常规 13 4 2 2 2 4" xfId="1753"/>
    <cellStyle name="常规 13 4 2 2 2 4 2" xfId="1754"/>
    <cellStyle name="常规 13 4 2 2 2 4 2 2" xfId="16157"/>
    <cellStyle name="常规 13 4 2 2 2 4 3" xfId="16156"/>
    <cellStyle name="常规 13 4 2 2 2 5" xfId="16151"/>
    <cellStyle name="常规 13 4 2 2 3" xfId="16150"/>
    <cellStyle name="常规 13 4 2 3" xfId="1755"/>
    <cellStyle name="常规 13 4 2 3 2" xfId="1756"/>
    <cellStyle name="常规 13 4 2 3 2 2" xfId="1757"/>
    <cellStyle name="常规 13 4 2 3 2 2 2" xfId="1758"/>
    <cellStyle name="常规 13 4 2 3 2 2 2 2" xfId="16161"/>
    <cellStyle name="常规 13 4 2 3 2 2 3" xfId="16160"/>
    <cellStyle name="常规 13 4 2 3 2 3" xfId="1759"/>
    <cellStyle name="常规 13 4 2 3 2 3 2" xfId="1760"/>
    <cellStyle name="常规 13 4 2 3 2 3 2 2" xfId="16163"/>
    <cellStyle name="常规 13 4 2 3 2 3 3" xfId="16162"/>
    <cellStyle name="常规 13 4 2 3 2 4" xfId="1761"/>
    <cellStyle name="常规 13 4 2 3 2 4 2" xfId="1762"/>
    <cellStyle name="常规 13 4 2 3 2 4 2 2" xfId="16165"/>
    <cellStyle name="常规 13 4 2 3 2 4 3" xfId="16164"/>
    <cellStyle name="常规 13 4 2 3 2 5" xfId="16159"/>
    <cellStyle name="常规 13 4 2 3 3" xfId="16158"/>
    <cellStyle name="常规 13 4 2 4" xfId="1763"/>
    <cellStyle name="常规 13 4 2 4 2" xfId="1764"/>
    <cellStyle name="常规 13 4 2 4 2 2" xfId="1765"/>
    <cellStyle name="常规 13 4 2 4 2 2 2" xfId="16168"/>
    <cellStyle name="常规 13 4 2 4 2 3" xfId="16167"/>
    <cellStyle name="常规 13 4 2 4 3" xfId="1766"/>
    <cellStyle name="常规 13 4 2 4 3 2" xfId="1767"/>
    <cellStyle name="常规 13 4 2 4 3 2 2" xfId="16170"/>
    <cellStyle name="常规 13 4 2 4 3 3" xfId="16169"/>
    <cellStyle name="常规 13 4 2 4 4" xfId="1768"/>
    <cellStyle name="常规 13 4 2 4 4 2" xfId="1769"/>
    <cellStyle name="常规 13 4 2 4 4 2 2" xfId="16172"/>
    <cellStyle name="常规 13 4 2 4 4 3" xfId="16171"/>
    <cellStyle name="常规 13 4 2 4 5" xfId="16166"/>
    <cellStyle name="常规 13 4 2 5" xfId="1770"/>
    <cellStyle name="常规 13 4 2 5 2" xfId="16173"/>
    <cellStyle name="常规 13 4 2 6" xfId="16149"/>
    <cellStyle name="常规 13 4 2 7" xfId="31156"/>
    <cellStyle name="常规 13 4 2 8" xfId="29344"/>
    <cellStyle name="常规 13 4 3" xfId="1771"/>
    <cellStyle name="常规 13 4 3 2" xfId="1772"/>
    <cellStyle name="常规 13 4 3 2 2" xfId="1773"/>
    <cellStyle name="常规 13 4 3 2 2 2" xfId="1774"/>
    <cellStyle name="常规 13 4 3 2 2 2 2" xfId="16177"/>
    <cellStyle name="常规 13 4 3 2 2 3" xfId="16176"/>
    <cellStyle name="常规 13 4 3 2 3" xfId="1775"/>
    <cellStyle name="常规 13 4 3 2 3 2" xfId="1776"/>
    <cellStyle name="常规 13 4 3 2 3 2 2" xfId="16179"/>
    <cellStyle name="常规 13 4 3 2 3 3" xfId="16178"/>
    <cellStyle name="常规 13 4 3 2 4" xfId="1777"/>
    <cellStyle name="常规 13 4 3 2 4 2" xfId="1778"/>
    <cellStyle name="常规 13 4 3 2 4 2 2" xfId="16181"/>
    <cellStyle name="常规 13 4 3 2 4 3" xfId="16180"/>
    <cellStyle name="常规 13 4 3 2 5" xfId="16175"/>
    <cellStyle name="常规 13 4 3 3" xfId="16174"/>
    <cellStyle name="常规 13 4 3 4" xfId="31157"/>
    <cellStyle name="常规 13 4 3 5" xfId="30978"/>
    <cellStyle name="常规 13 4 4" xfId="1779"/>
    <cellStyle name="常规 13 4 4 2" xfId="1780"/>
    <cellStyle name="常规 13 4 4 2 2" xfId="1781"/>
    <cellStyle name="常规 13 4 4 2 2 2" xfId="16184"/>
    <cellStyle name="常规 13 4 4 2 3" xfId="16183"/>
    <cellStyle name="常规 13 4 4 3" xfId="1782"/>
    <cellStyle name="常规 13 4 4 3 2" xfId="1783"/>
    <cellStyle name="常规 13 4 4 3 2 2" xfId="16186"/>
    <cellStyle name="常规 13 4 4 3 3" xfId="16185"/>
    <cellStyle name="常规 13 4 4 4" xfId="1784"/>
    <cellStyle name="常规 13 4 4 4 2" xfId="1785"/>
    <cellStyle name="常规 13 4 4 4 2 2" xfId="16188"/>
    <cellStyle name="常规 13 4 4 4 3" xfId="16187"/>
    <cellStyle name="常规 13 4 4 5" xfId="16182"/>
    <cellStyle name="常规 13 4 5" xfId="1786"/>
    <cellStyle name="常规 13 4 5 2" xfId="1787"/>
    <cellStyle name="常规 13 4 5 2 2" xfId="16190"/>
    <cellStyle name="常规 13 4 5 3" xfId="16189"/>
    <cellStyle name="常规 13 4 6" xfId="16148"/>
    <cellStyle name="常规 13 4 7" xfId="31155"/>
    <cellStyle name="常规 13 5" xfId="1788"/>
    <cellStyle name="常规 13 5 2" xfId="1789"/>
    <cellStyle name="常规 13 5 2 2" xfId="1790"/>
    <cellStyle name="常规 13 5 2 2 2" xfId="1791"/>
    <cellStyle name="常规 13 5 2 2 2 2" xfId="1792"/>
    <cellStyle name="常规 13 5 2 2 2 2 2" xfId="16195"/>
    <cellStyle name="常规 13 5 2 2 2 3" xfId="16194"/>
    <cellStyle name="常规 13 5 2 2 3" xfId="1793"/>
    <cellStyle name="常规 13 5 2 2 3 2" xfId="1794"/>
    <cellStyle name="常规 13 5 2 2 3 2 2" xfId="16197"/>
    <cellStyle name="常规 13 5 2 2 3 3" xfId="16196"/>
    <cellStyle name="常规 13 5 2 2 4" xfId="1795"/>
    <cellStyle name="常规 13 5 2 2 4 2" xfId="1796"/>
    <cellStyle name="常规 13 5 2 2 4 2 2" xfId="16199"/>
    <cellStyle name="常规 13 5 2 2 4 3" xfId="16198"/>
    <cellStyle name="常规 13 5 2 2 5" xfId="16193"/>
    <cellStyle name="常规 13 5 2 3" xfId="16192"/>
    <cellStyle name="常规 13 5 2 4" xfId="31159"/>
    <cellStyle name="常规 13 5 3" xfId="1797"/>
    <cellStyle name="常规 13 5 3 2" xfId="1798"/>
    <cellStyle name="常规 13 5 3 2 2" xfId="1799"/>
    <cellStyle name="常规 13 5 3 2 2 2" xfId="1800"/>
    <cellStyle name="常规 13 5 3 2 2 2 2" xfId="16203"/>
    <cellStyle name="常规 13 5 3 2 2 3" xfId="16202"/>
    <cellStyle name="常规 13 5 3 2 3" xfId="1801"/>
    <cellStyle name="常规 13 5 3 2 3 2" xfId="1802"/>
    <cellStyle name="常规 13 5 3 2 3 2 2" xfId="16205"/>
    <cellStyle name="常规 13 5 3 2 3 3" xfId="16204"/>
    <cellStyle name="常规 13 5 3 2 4" xfId="1803"/>
    <cellStyle name="常规 13 5 3 2 4 2" xfId="1804"/>
    <cellStyle name="常规 13 5 3 2 4 2 2" xfId="16207"/>
    <cellStyle name="常规 13 5 3 2 4 3" xfId="16206"/>
    <cellStyle name="常规 13 5 3 2 5" xfId="16201"/>
    <cellStyle name="常规 13 5 3 3" xfId="16200"/>
    <cellStyle name="常规 13 5 4" xfId="1805"/>
    <cellStyle name="常规 13 5 4 2" xfId="1806"/>
    <cellStyle name="常规 13 5 4 2 2" xfId="1807"/>
    <cellStyle name="常规 13 5 4 2 2 2" xfId="1808"/>
    <cellStyle name="常规 13 5 4 2 2 2 2" xfId="16211"/>
    <cellStyle name="常规 13 5 4 2 2 3" xfId="16210"/>
    <cellStyle name="常规 13 5 4 2 3" xfId="1809"/>
    <cellStyle name="常规 13 5 4 2 3 2" xfId="1810"/>
    <cellStyle name="常规 13 5 4 2 3 2 2" xfId="16213"/>
    <cellStyle name="常规 13 5 4 2 3 3" xfId="16212"/>
    <cellStyle name="常规 13 5 4 2 4" xfId="1811"/>
    <cellStyle name="常规 13 5 4 2 4 2" xfId="1812"/>
    <cellStyle name="常规 13 5 4 2 4 2 2" xfId="16215"/>
    <cellStyle name="常规 13 5 4 2 4 3" xfId="16214"/>
    <cellStyle name="常规 13 5 4 2 5" xfId="16209"/>
    <cellStyle name="常规 13 5 4 3" xfId="16208"/>
    <cellStyle name="常规 13 5 5" xfId="1813"/>
    <cellStyle name="常规 13 5 5 2" xfId="1814"/>
    <cellStyle name="常规 13 5 5 2 2" xfId="1815"/>
    <cellStyle name="常规 13 5 5 2 2 2" xfId="16218"/>
    <cellStyle name="常规 13 5 5 2 3" xfId="16217"/>
    <cellStyle name="常规 13 5 5 3" xfId="1816"/>
    <cellStyle name="常规 13 5 5 3 2" xfId="1817"/>
    <cellStyle name="常规 13 5 5 3 2 2" xfId="16220"/>
    <cellStyle name="常规 13 5 5 3 3" xfId="16219"/>
    <cellStyle name="常规 13 5 5 4" xfId="1818"/>
    <cellStyle name="常规 13 5 5 4 2" xfId="1819"/>
    <cellStyle name="常规 13 5 5 4 2 2" xfId="16222"/>
    <cellStyle name="常规 13 5 5 4 3" xfId="16221"/>
    <cellStyle name="常规 13 5 5 5" xfId="16216"/>
    <cellStyle name="常规 13 5 6" xfId="1820"/>
    <cellStyle name="常规 13 5 6 2" xfId="16223"/>
    <cellStyle name="常规 13 5 7" xfId="16191"/>
    <cellStyle name="常规 13 5 8" xfId="31158"/>
    <cellStyle name="常规 13 5 9" xfId="29345"/>
    <cellStyle name="常规 13 6" xfId="1821"/>
    <cellStyle name="常规 13 6 2" xfId="1822"/>
    <cellStyle name="常规 13 6 2 2" xfId="1823"/>
    <cellStyle name="常规 13 6 2 2 2" xfId="16226"/>
    <cellStyle name="常规 13 6 2 3" xfId="16225"/>
    <cellStyle name="常规 13 6 3" xfId="1824"/>
    <cellStyle name="常规 13 6 3 2" xfId="1825"/>
    <cellStyle name="常规 13 6 3 2 2" xfId="16228"/>
    <cellStyle name="常规 13 6 3 3" xfId="16227"/>
    <cellStyle name="常规 13 6 4" xfId="1826"/>
    <cellStyle name="常规 13 6 4 2" xfId="1827"/>
    <cellStyle name="常规 13 6 4 2 2" xfId="16230"/>
    <cellStyle name="常规 13 6 4 3" xfId="16229"/>
    <cellStyle name="常规 13 6 5" xfId="16224"/>
    <cellStyle name="常规 13 6 6" xfId="31160"/>
    <cellStyle name="常规 13 7" xfId="1828"/>
    <cellStyle name="常规 13 7 2" xfId="1829"/>
    <cellStyle name="常规 13 7 2 2" xfId="16232"/>
    <cellStyle name="常规 13 7 3" xfId="16231"/>
    <cellStyle name="常规 13 8" xfId="15811"/>
    <cellStyle name="常规 14" xfId="1830"/>
    <cellStyle name="常规 14 2" xfId="1831"/>
    <cellStyle name="常规 14 2 2" xfId="1832"/>
    <cellStyle name="常规 14 2 2 2" xfId="1833"/>
    <cellStyle name="常规 14 2 2 2 2" xfId="1834"/>
    <cellStyle name="常规 14 2 2 2 2 2" xfId="1835"/>
    <cellStyle name="常规 14 2 2 2 2 2 2" xfId="1836"/>
    <cellStyle name="常规 14 2 2 2 2 2 2 2" xfId="1837"/>
    <cellStyle name="常规 14 2 2 2 2 2 2 2 2" xfId="16240"/>
    <cellStyle name="常规 14 2 2 2 2 2 2 3" xfId="16239"/>
    <cellStyle name="常规 14 2 2 2 2 2 3" xfId="1838"/>
    <cellStyle name="常规 14 2 2 2 2 2 3 2" xfId="1839"/>
    <cellStyle name="常规 14 2 2 2 2 2 3 2 2" xfId="16242"/>
    <cellStyle name="常规 14 2 2 2 2 2 3 3" xfId="16241"/>
    <cellStyle name="常规 14 2 2 2 2 2 4" xfId="1840"/>
    <cellStyle name="常规 14 2 2 2 2 2 4 2" xfId="1841"/>
    <cellStyle name="常规 14 2 2 2 2 2 4 2 2" xfId="16244"/>
    <cellStyle name="常规 14 2 2 2 2 2 4 3" xfId="16243"/>
    <cellStyle name="常规 14 2 2 2 2 2 5" xfId="16238"/>
    <cellStyle name="常规 14 2 2 2 2 3" xfId="16237"/>
    <cellStyle name="常规 14 2 2 2 3" xfId="1842"/>
    <cellStyle name="常规 14 2 2 2 3 2" xfId="1843"/>
    <cellStyle name="常规 14 2 2 2 3 2 2" xfId="1844"/>
    <cellStyle name="常规 14 2 2 2 3 2 2 2" xfId="1845"/>
    <cellStyle name="常规 14 2 2 2 3 2 2 2 2" xfId="16248"/>
    <cellStyle name="常规 14 2 2 2 3 2 2 3" xfId="16247"/>
    <cellStyle name="常规 14 2 2 2 3 2 3" xfId="1846"/>
    <cellStyle name="常规 14 2 2 2 3 2 3 2" xfId="1847"/>
    <cellStyle name="常规 14 2 2 2 3 2 3 2 2" xfId="16250"/>
    <cellStyle name="常规 14 2 2 2 3 2 3 3" xfId="16249"/>
    <cellStyle name="常规 14 2 2 2 3 2 4" xfId="1848"/>
    <cellStyle name="常规 14 2 2 2 3 2 4 2" xfId="1849"/>
    <cellStyle name="常规 14 2 2 2 3 2 4 2 2" xfId="16252"/>
    <cellStyle name="常规 14 2 2 2 3 2 4 3" xfId="16251"/>
    <cellStyle name="常规 14 2 2 2 3 2 5" xfId="16246"/>
    <cellStyle name="常规 14 2 2 2 3 3" xfId="16245"/>
    <cellStyle name="常规 14 2 2 2 4" xfId="1850"/>
    <cellStyle name="常规 14 2 2 2 4 2" xfId="1851"/>
    <cellStyle name="常规 14 2 2 2 4 2 2" xfId="1852"/>
    <cellStyle name="常规 14 2 2 2 4 2 2 2" xfId="1853"/>
    <cellStyle name="常规 14 2 2 2 4 2 2 2 2" xfId="16256"/>
    <cellStyle name="常规 14 2 2 2 4 2 2 3" xfId="16255"/>
    <cellStyle name="常规 14 2 2 2 4 2 3" xfId="1854"/>
    <cellStyle name="常规 14 2 2 2 4 2 3 2" xfId="1855"/>
    <cellStyle name="常规 14 2 2 2 4 2 3 2 2" xfId="16258"/>
    <cellStyle name="常规 14 2 2 2 4 2 3 3" xfId="16257"/>
    <cellStyle name="常规 14 2 2 2 4 2 4" xfId="1856"/>
    <cellStyle name="常规 14 2 2 2 4 2 4 2" xfId="1857"/>
    <cellStyle name="常规 14 2 2 2 4 2 4 2 2" xfId="16260"/>
    <cellStyle name="常规 14 2 2 2 4 2 4 3" xfId="16259"/>
    <cellStyle name="常规 14 2 2 2 4 2 5" xfId="16254"/>
    <cellStyle name="常规 14 2 2 2 4 3" xfId="16253"/>
    <cellStyle name="常规 14 2 2 2 5" xfId="1858"/>
    <cellStyle name="常规 14 2 2 2 5 2" xfId="1859"/>
    <cellStyle name="常规 14 2 2 2 5 2 2" xfId="1860"/>
    <cellStyle name="常规 14 2 2 2 5 2 2 2" xfId="16263"/>
    <cellStyle name="常规 14 2 2 2 5 2 3" xfId="16262"/>
    <cellStyle name="常规 14 2 2 2 5 3" xfId="1861"/>
    <cellStyle name="常规 14 2 2 2 5 3 2" xfId="1862"/>
    <cellStyle name="常规 14 2 2 2 5 3 2 2" xfId="16265"/>
    <cellStyle name="常规 14 2 2 2 5 3 3" xfId="16264"/>
    <cellStyle name="常规 14 2 2 2 5 4" xfId="1863"/>
    <cellStyle name="常规 14 2 2 2 5 4 2" xfId="1864"/>
    <cellStyle name="常规 14 2 2 2 5 4 2 2" xfId="16267"/>
    <cellStyle name="常规 14 2 2 2 5 4 3" xfId="16266"/>
    <cellStyle name="常规 14 2 2 2 5 5" xfId="16261"/>
    <cellStyle name="常规 14 2 2 2 6" xfId="16236"/>
    <cellStyle name="常规 14 2 2 2 7" xfId="31164"/>
    <cellStyle name="常规 14 2 2 2 8" xfId="29349"/>
    <cellStyle name="常规 14 2 2 3" xfId="1865"/>
    <cellStyle name="常规 14 2 2 3 2" xfId="1866"/>
    <cellStyle name="常规 14 2 2 3 2 2" xfId="1867"/>
    <cellStyle name="常规 14 2 2 3 2 2 2" xfId="16270"/>
    <cellStyle name="常规 14 2 2 3 2 3" xfId="16269"/>
    <cellStyle name="常规 14 2 2 3 3" xfId="1868"/>
    <cellStyle name="常规 14 2 2 3 3 2" xfId="1869"/>
    <cellStyle name="常规 14 2 2 3 3 2 2" xfId="16272"/>
    <cellStyle name="常规 14 2 2 3 3 3" xfId="16271"/>
    <cellStyle name="常规 14 2 2 3 4" xfId="1870"/>
    <cellStyle name="常规 14 2 2 3 4 2" xfId="1871"/>
    <cellStyle name="常规 14 2 2 3 4 2 2" xfId="16274"/>
    <cellStyle name="常规 14 2 2 3 4 3" xfId="16273"/>
    <cellStyle name="常规 14 2 2 3 5" xfId="16268"/>
    <cellStyle name="常规 14 2 2 3 6" xfId="31165"/>
    <cellStyle name="常规 14 2 2 3 7" xfId="30945"/>
    <cellStyle name="常规 14 2 2 4" xfId="1872"/>
    <cellStyle name="常规 14 2 2 4 2" xfId="16275"/>
    <cellStyle name="常规 14 2 2 5" xfId="1873"/>
    <cellStyle name="常规 14 2 2 5 2" xfId="1874"/>
    <cellStyle name="常规 14 2 2 5 2 2" xfId="16277"/>
    <cellStyle name="常规 14 2 2 5 3" xfId="16276"/>
    <cellStyle name="常规 14 2 2 6" xfId="16235"/>
    <cellStyle name="常规 14 2 2 7" xfId="31163"/>
    <cellStyle name="常规 14 2 2 8" xfId="29348"/>
    <cellStyle name="常规 14 2 3" xfId="1875"/>
    <cellStyle name="常规 14 2 3 2" xfId="1876"/>
    <cellStyle name="常规 14 2 3 2 2" xfId="1877"/>
    <cellStyle name="常规 14 2 3 2 2 2" xfId="1878"/>
    <cellStyle name="常规 14 2 3 2 2 2 2" xfId="1879"/>
    <cellStyle name="常规 14 2 3 2 2 2 2 2" xfId="1880"/>
    <cellStyle name="常规 14 2 3 2 2 2 2 2 2" xfId="16283"/>
    <cellStyle name="常规 14 2 3 2 2 2 2 3" xfId="16282"/>
    <cellStyle name="常规 14 2 3 2 2 2 3" xfId="1881"/>
    <cellStyle name="常规 14 2 3 2 2 2 3 2" xfId="1882"/>
    <cellStyle name="常规 14 2 3 2 2 2 3 2 2" xfId="16285"/>
    <cellStyle name="常规 14 2 3 2 2 2 3 3" xfId="16284"/>
    <cellStyle name="常规 14 2 3 2 2 2 4" xfId="1883"/>
    <cellStyle name="常规 14 2 3 2 2 2 4 2" xfId="1884"/>
    <cellStyle name="常规 14 2 3 2 2 2 4 2 2" xfId="16287"/>
    <cellStyle name="常规 14 2 3 2 2 2 4 3" xfId="16286"/>
    <cellStyle name="常规 14 2 3 2 2 2 5" xfId="16281"/>
    <cellStyle name="常规 14 2 3 2 2 3" xfId="16280"/>
    <cellStyle name="常规 14 2 3 2 3" xfId="1885"/>
    <cellStyle name="常规 14 2 3 2 3 2" xfId="1886"/>
    <cellStyle name="常规 14 2 3 2 3 2 2" xfId="1887"/>
    <cellStyle name="常规 14 2 3 2 3 2 2 2" xfId="1888"/>
    <cellStyle name="常规 14 2 3 2 3 2 2 2 2" xfId="16291"/>
    <cellStyle name="常规 14 2 3 2 3 2 2 3" xfId="16290"/>
    <cellStyle name="常规 14 2 3 2 3 2 3" xfId="1889"/>
    <cellStyle name="常规 14 2 3 2 3 2 3 2" xfId="1890"/>
    <cellStyle name="常规 14 2 3 2 3 2 3 2 2" xfId="16293"/>
    <cellStyle name="常规 14 2 3 2 3 2 3 3" xfId="16292"/>
    <cellStyle name="常规 14 2 3 2 3 2 4" xfId="1891"/>
    <cellStyle name="常规 14 2 3 2 3 2 4 2" xfId="1892"/>
    <cellStyle name="常规 14 2 3 2 3 2 4 2 2" xfId="16295"/>
    <cellStyle name="常规 14 2 3 2 3 2 4 3" xfId="16294"/>
    <cellStyle name="常规 14 2 3 2 3 2 5" xfId="16289"/>
    <cellStyle name="常规 14 2 3 2 3 3" xfId="16288"/>
    <cellStyle name="常规 14 2 3 2 4" xfId="1893"/>
    <cellStyle name="常规 14 2 3 2 4 2" xfId="1894"/>
    <cellStyle name="常规 14 2 3 2 4 2 2" xfId="1895"/>
    <cellStyle name="常规 14 2 3 2 4 2 2 2" xfId="16298"/>
    <cellStyle name="常规 14 2 3 2 4 2 3" xfId="16297"/>
    <cellStyle name="常规 14 2 3 2 4 3" xfId="1896"/>
    <cellStyle name="常规 14 2 3 2 4 3 2" xfId="1897"/>
    <cellStyle name="常规 14 2 3 2 4 3 2 2" xfId="16300"/>
    <cellStyle name="常规 14 2 3 2 4 3 3" xfId="16299"/>
    <cellStyle name="常规 14 2 3 2 4 4" xfId="1898"/>
    <cellStyle name="常规 14 2 3 2 4 4 2" xfId="1899"/>
    <cellStyle name="常规 14 2 3 2 4 4 2 2" xfId="16302"/>
    <cellStyle name="常规 14 2 3 2 4 4 3" xfId="16301"/>
    <cellStyle name="常规 14 2 3 2 4 5" xfId="16296"/>
    <cellStyle name="常规 14 2 3 2 5" xfId="16279"/>
    <cellStyle name="常规 14 2 3 3" xfId="1900"/>
    <cellStyle name="常规 14 2 3 3 2" xfId="1901"/>
    <cellStyle name="常规 14 2 3 3 2 2" xfId="1902"/>
    <cellStyle name="常规 14 2 3 3 2 2 2" xfId="1903"/>
    <cellStyle name="常规 14 2 3 3 2 2 2 2" xfId="16306"/>
    <cellStyle name="常规 14 2 3 3 2 2 3" xfId="16305"/>
    <cellStyle name="常规 14 2 3 3 2 3" xfId="1904"/>
    <cellStyle name="常规 14 2 3 3 2 3 2" xfId="1905"/>
    <cellStyle name="常规 14 2 3 3 2 3 2 2" xfId="16308"/>
    <cellStyle name="常规 14 2 3 3 2 3 3" xfId="16307"/>
    <cellStyle name="常规 14 2 3 3 2 4" xfId="1906"/>
    <cellStyle name="常规 14 2 3 3 2 4 2" xfId="1907"/>
    <cellStyle name="常规 14 2 3 3 2 4 2 2" xfId="16310"/>
    <cellStyle name="常规 14 2 3 3 2 4 3" xfId="16309"/>
    <cellStyle name="常规 14 2 3 3 2 5" xfId="16304"/>
    <cellStyle name="常规 14 2 3 3 3" xfId="16303"/>
    <cellStyle name="常规 14 2 3 4" xfId="1908"/>
    <cellStyle name="常规 14 2 3 4 2" xfId="1909"/>
    <cellStyle name="常规 14 2 3 4 2 2" xfId="1910"/>
    <cellStyle name="常规 14 2 3 4 2 2 2" xfId="16313"/>
    <cellStyle name="常规 14 2 3 4 2 3" xfId="16312"/>
    <cellStyle name="常规 14 2 3 4 3" xfId="1911"/>
    <cellStyle name="常规 14 2 3 4 3 2" xfId="1912"/>
    <cellStyle name="常规 14 2 3 4 3 2 2" xfId="16315"/>
    <cellStyle name="常规 14 2 3 4 3 3" xfId="16314"/>
    <cellStyle name="常规 14 2 3 4 4" xfId="1913"/>
    <cellStyle name="常规 14 2 3 4 4 2" xfId="1914"/>
    <cellStyle name="常规 14 2 3 4 4 2 2" xfId="16317"/>
    <cellStyle name="常规 14 2 3 4 4 3" xfId="16316"/>
    <cellStyle name="常规 14 2 3 4 5" xfId="16311"/>
    <cellStyle name="常规 14 2 3 5" xfId="16278"/>
    <cellStyle name="常规 14 2 3 6" xfId="31166"/>
    <cellStyle name="常规 14 2 3 7" xfId="29350"/>
    <cellStyle name="常规 14 2 4" xfId="1915"/>
    <cellStyle name="常规 14 2 4 2" xfId="1916"/>
    <cellStyle name="常规 14 2 4 2 2" xfId="1917"/>
    <cellStyle name="常规 14 2 4 2 2 2" xfId="1918"/>
    <cellStyle name="常规 14 2 4 2 2 2 2" xfId="1919"/>
    <cellStyle name="常规 14 2 4 2 2 2 2 2" xfId="16322"/>
    <cellStyle name="常规 14 2 4 2 2 2 3" xfId="16321"/>
    <cellStyle name="常规 14 2 4 2 2 3" xfId="1920"/>
    <cellStyle name="常规 14 2 4 2 2 3 2" xfId="1921"/>
    <cellStyle name="常规 14 2 4 2 2 3 2 2" xfId="16324"/>
    <cellStyle name="常规 14 2 4 2 2 3 3" xfId="16323"/>
    <cellStyle name="常规 14 2 4 2 2 4" xfId="1922"/>
    <cellStyle name="常规 14 2 4 2 2 4 2" xfId="1923"/>
    <cellStyle name="常规 14 2 4 2 2 4 2 2" xfId="16326"/>
    <cellStyle name="常规 14 2 4 2 2 4 3" xfId="16325"/>
    <cellStyle name="常规 14 2 4 2 2 5" xfId="16320"/>
    <cellStyle name="常规 14 2 4 2 3" xfId="16319"/>
    <cellStyle name="常规 14 2 4 3" xfId="1924"/>
    <cellStyle name="常规 14 2 4 3 2" xfId="1925"/>
    <cellStyle name="常规 14 2 4 3 2 2" xfId="1926"/>
    <cellStyle name="常规 14 2 4 3 2 2 2" xfId="1927"/>
    <cellStyle name="常规 14 2 4 3 2 2 2 2" xfId="16330"/>
    <cellStyle name="常规 14 2 4 3 2 2 3" xfId="16329"/>
    <cellStyle name="常规 14 2 4 3 2 3" xfId="1928"/>
    <cellStyle name="常规 14 2 4 3 2 3 2" xfId="1929"/>
    <cellStyle name="常规 14 2 4 3 2 3 2 2" xfId="16332"/>
    <cellStyle name="常规 14 2 4 3 2 3 3" xfId="16331"/>
    <cellStyle name="常规 14 2 4 3 2 4" xfId="1930"/>
    <cellStyle name="常规 14 2 4 3 2 4 2" xfId="1931"/>
    <cellStyle name="常规 14 2 4 3 2 4 2 2" xfId="16334"/>
    <cellStyle name="常规 14 2 4 3 2 4 3" xfId="16333"/>
    <cellStyle name="常规 14 2 4 3 2 5" xfId="16328"/>
    <cellStyle name="常规 14 2 4 3 3" xfId="16327"/>
    <cellStyle name="常规 14 2 4 4" xfId="1932"/>
    <cellStyle name="常规 14 2 4 4 2" xfId="1933"/>
    <cellStyle name="常规 14 2 4 4 2 2" xfId="1934"/>
    <cellStyle name="常规 14 2 4 4 2 2 2" xfId="1935"/>
    <cellStyle name="常规 14 2 4 4 2 2 2 2" xfId="16338"/>
    <cellStyle name="常规 14 2 4 4 2 2 3" xfId="16337"/>
    <cellStyle name="常规 14 2 4 4 2 3" xfId="1936"/>
    <cellStyle name="常规 14 2 4 4 2 3 2" xfId="1937"/>
    <cellStyle name="常规 14 2 4 4 2 3 2 2" xfId="16340"/>
    <cellStyle name="常规 14 2 4 4 2 3 3" xfId="16339"/>
    <cellStyle name="常规 14 2 4 4 2 4" xfId="1938"/>
    <cellStyle name="常规 14 2 4 4 2 4 2" xfId="1939"/>
    <cellStyle name="常规 14 2 4 4 2 4 2 2" xfId="16342"/>
    <cellStyle name="常规 14 2 4 4 2 4 3" xfId="16341"/>
    <cellStyle name="常规 14 2 4 4 2 5" xfId="16336"/>
    <cellStyle name="常规 14 2 4 4 3" xfId="16335"/>
    <cellStyle name="常规 14 2 4 5" xfId="1940"/>
    <cellStyle name="常规 14 2 4 5 2" xfId="1941"/>
    <cellStyle name="常规 14 2 4 5 2 2" xfId="1942"/>
    <cellStyle name="常规 14 2 4 5 2 2 2" xfId="16345"/>
    <cellStyle name="常规 14 2 4 5 2 3" xfId="16344"/>
    <cellStyle name="常规 14 2 4 5 3" xfId="1943"/>
    <cellStyle name="常规 14 2 4 5 3 2" xfId="1944"/>
    <cellStyle name="常规 14 2 4 5 3 2 2" xfId="16347"/>
    <cellStyle name="常规 14 2 4 5 3 3" xfId="16346"/>
    <cellStyle name="常规 14 2 4 5 4" xfId="1945"/>
    <cellStyle name="常规 14 2 4 5 4 2" xfId="1946"/>
    <cellStyle name="常规 14 2 4 5 4 2 2" xfId="16349"/>
    <cellStyle name="常规 14 2 4 5 4 3" xfId="16348"/>
    <cellStyle name="常规 14 2 4 5 5" xfId="16343"/>
    <cellStyle name="常规 14 2 4 6" xfId="16318"/>
    <cellStyle name="常规 14 2 4 7" xfId="31167"/>
    <cellStyle name="常规 14 2 4 8" xfId="30383"/>
    <cellStyle name="常规 14 2 5" xfId="1947"/>
    <cellStyle name="常规 14 2 5 2" xfId="1948"/>
    <cellStyle name="常规 14 2 5 2 2" xfId="1949"/>
    <cellStyle name="常规 14 2 5 2 2 2" xfId="16352"/>
    <cellStyle name="常规 14 2 5 2 3" xfId="16351"/>
    <cellStyle name="常规 14 2 5 3" xfId="1950"/>
    <cellStyle name="常规 14 2 5 3 2" xfId="1951"/>
    <cellStyle name="常规 14 2 5 3 2 2" xfId="16354"/>
    <cellStyle name="常规 14 2 5 3 3" xfId="16353"/>
    <cellStyle name="常规 14 2 5 4" xfId="1952"/>
    <cellStyle name="常规 14 2 5 4 2" xfId="1953"/>
    <cellStyle name="常规 14 2 5 4 2 2" xfId="16356"/>
    <cellStyle name="常规 14 2 5 4 3" xfId="16355"/>
    <cellStyle name="常规 14 2 5 5" xfId="16350"/>
    <cellStyle name="常规 14 2 6" xfId="1954"/>
    <cellStyle name="常规 14 2 6 2" xfId="1955"/>
    <cellStyle name="常规 14 2 6 2 2" xfId="16358"/>
    <cellStyle name="常规 14 2 6 3" xfId="16357"/>
    <cellStyle name="常规 14 2 7" xfId="16234"/>
    <cellStyle name="常规 14 2 8" xfId="31162"/>
    <cellStyle name="常规 14 2 9" xfId="29347"/>
    <cellStyle name="常规 14 3" xfId="1956"/>
    <cellStyle name="常规 14 3 2" xfId="1957"/>
    <cellStyle name="常规 14 3 2 2" xfId="1958"/>
    <cellStyle name="常规 14 3 2 2 2" xfId="1959"/>
    <cellStyle name="常规 14 3 2 2 2 2" xfId="1960"/>
    <cellStyle name="常规 14 3 2 2 2 2 2" xfId="1961"/>
    <cellStyle name="常规 14 3 2 2 2 2 2 2" xfId="16364"/>
    <cellStyle name="常规 14 3 2 2 2 2 3" xfId="16363"/>
    <cellStyle name="常规 14 3 2 2 2 3" xfId="1962"/>
    <cellStyle name="常规 14 3 2 2 2 3 2" xfId="1963"/>
    <cellStyle name="常规 14 3 2 2 2 3 2 2" xfId="16366"/>
    <cellStyle name="常规 14 3 2 2 2 3 3" xfId="16365"/>
    <cellStyle name="常规 14 3 2 2 2 4" xfId="1964"/>
    <cellStyle name="常规 14 3 2 2 2 4 2" xfId="1965"/>
    <cellStyle name="常规 14 3 2 2 2 4 2 2" xfId="16368"/>
    <cellStyle name="常规 14 3 2 2 2 4 3" xfId="16367"/>
    <cellStyle name="常规 14 3 2 2 2 5" xfId="16362"/>
    <cellStyle name="常规 14 3 2 2 3" xfId="16361"/>
    <cellStyle name="常规 14 3 2 2 4" xfId="31170"/>
    <cellStyle name="常规 14 3 2 2 5" xfId="29353"/>
    <cellStyle name="常规 14 3 2 3" xfId="1966"/>
    <cellStyle name="常规 14 3 2 3 2" xfId="1967"/>
    <cellStyle name="常规 14 3 2 3 2 2" xfId="1968"/>
    <cellStyle name="常规 14 3 2 3 2 2 2" xfId="1969"/>
    <cellStyle name="常规 14 3 2 3 2 2 2 2" xfId="16372"/>
    <cellStyle name="常规 14 3 2 3 2 2 3" xfId="16371"/>
    <cellStyle name="常规 14 3 2 3 2 3" xfId="1970"/>
    <cellStyle name="常规 14 3 2 3 2 3 2" xfId="1971"/>
    <cellStyle name="常规 14 3 2 3 2 3 2 2" xfId="16374"/>
    <cellStyle name="常规 14 3 2 3 2 3 3" xfId="16373"/>
    <cellStyle name="常规 14 3 2 3 2 4" xfId="1972"/>
    <cellStyle name="常规 14 3 2 3 2 4 2" xfId="1973"/>
    <cellStyle name="常规 14 3 2 3 2 4 2 2" xfId="16376"/>
    <cellStyle name="常规 14 3 2 3 2 4 3" xfId="16375"/>
    <cellStyle name="常规 14 3 2 3 2 5" xfId="16370"/>
    <cellStyle name="常规 14 3 2 3 3" xfId="16369"/>
    <cellStyle name="常规 14 3 2 3 4" xfId="31171"/>
    <cellStyle name="常规 14 3 2 3 5" xfId="30816"/>
    <cellStyle name="常规 14 3 2 4" xfId="1974"/>
    <cellStyle name="常规 14 3 2 4 2" xfId="1975"/>
    <cellStyle name="常规 14 3 2 4 2 2" xfId="1976"/>
    <cellStyle name="常规 14 3 2 4 2 2 2" xfId="16379"/>
    <cellStyle name="常规 14 3 2 4 2 3" xfId="16378"/>
    <cellStyle name="常规 14 3 2 4 3" xfId="1977"/>
    <cellStyle name="常规 14 3 2 4 3 2" xfId="1978"/>
    <cellStyle name="常规 14 3 2 4 3 2 2" xfId="16381"/>
    <cellStyle name="常规 14 3 2 4 3 3" xfId="16380"/>
    <cellStyle name="常规 14 3 2 4 4" xfId="1979"/>
    <cellStyle name="常规 14 3 2 4 4 2" xfId="1980"/>
    <cellStyle name="常规 14 3 2 4 4 2 2" xfId="16383"/>
    <cellStyle name="常规 14 3 2 4 4 3" xfId="16382"/>
    <cellStyle name="常规 14 3 2 4 5" xfId="16377"/>
    <cellStyle name="常规 14 3 2 5" xfId="1981"/>
    <cellStyle name="常规 14 3 2 5 2" xfId="16384"/>
    <cellStyle name="常规 14 3 2 6" xfId="16360"/>
    <cellStyle name="常规 14 3 2 7" xfId="31169"/>
    <cellStyle name="常规 14 3 2 8" xfId="29352"/>
    <cellStyle name="常规 14 3 3" xfId="1982"/>
    <cellStyle name="常规 14 3 3 2" xfId="1983"/>
    <cellStyle name="常规 14 3 3 2 2" xfId="1984"/>
    <cellStyle name="常规 14 3 3 2 2 2" xfId="1985"/>
    <cellStyle name="常规 14 3 3 2 2 2 2" xfId="16388"/>
    <cellStyle name="常规 14 3 3 2 2 3" xfId="16387"/>
    <cellStyle name="常规 14 3 3 2 3" xfId="1986"/>
    <cellStyle name="常规 14 3 3 2 3 2" xfId="1987"/>
    <cellStyle name="常规 14 3 3 2 3 2 2" xfId="16390"/>
    <cellStyle name="常规 14 3 3 2 3 3" xfId="16389"/>
    <cellStyle name="常规 14 3 3 2 4" xfId="1988"/>
    <cellStyle name="常规 14 3 3 2 4 2" xfId="1989"/>
    <cellStyle name="常规 14 3 3 2 4 2 2" xfId="16392"/>
    <cellStyle name="常规 14 3 3 2 4 3" xfId="16391"/>
    <cellStyle name="常规 14 3 3 2 5" xfId="16386"/>
    <cellStyle name="常规 14 3 3 3" xfId="16385"/>
    <cellStyle name="常规 14 3 3 4" xfId="31172"/>
    <cellStyle name="常规 14 3 3 5" xfId="29354"/>
    <cellStyle name="常规 14 3 4" xfId="1990"/>
    <cellStyle name="常规 14 3 4 2" xfId="1991"/>
    <cellStyle name="常规 14 3 4 2 2" xfId="1992"/>
    <cellStyle name="常规 14 3 4 2 2 2" xfId="16395"/>
    <cellStyle name="常规 14 3 4 2 3" xfId="16394"/>
    <cellStyle name="常规 14 3 4 3" xfId="1993"/>
    <cellStyle name="常规 14 3 4 3 2" xfId="1994"/>
    <cellStyle name="常规 14 3 4 3 2 2" xfId="16397"/>
    <cellStyle name="常规 14 3 4 3 3" xfId="16396"/>
    <cellStyle name="常规 14 3 4 4" xfId="1995"/>
    <cellStyle name="常规 14 3 4 4 2" xfId="1996"/>
    <cellStyle name="常规 14 3 4 4 2 2" xfId="16399"/>
    <cellStyle name="常规 14 3 4 4 3" xfId="16398"/>
    <cellStyle name="常规 14 3 4 5" xfId="16393"/>
    <cellStyle name="常规 14 3 4 6" xfId="31173"/>
    <cellStyle name="常规 14 3 4 7" xfId="30384"/>
    <cellStyle name="常规 14 3 5" xfId="1997"/>
    <cellStyle name="常规 14 3 5 2" xfId="1998"/>
    <cellStyle name="常规 14 3 5 2 2" xfId="16401"/>
    <cellStyle name="常规 14 3 5 3" xfId="16400"/>
    <cellStyle name="常规 14 3 6" xfId="16359"/>
    <cellStyle name="常规 14 3 7" xfId="31168"/>
    <cellStyle name="常规 14 3 8" xfId="29351"/>
    <cellStyle name="常规 14 4" xfId="1999"/>
    <cellStyle name="常规 14 4 2" xfId="2000"/>
    <cellStyle name="常规 14 4 2 2" xfId="2001"/>
    <cellStyle name="常规 14 4 2 2 2" xfId="2002"/>
    <cellStyle name="常规 14 4 2 2 2 2" xfId="2003"/>
    <cellStyle name="常规 14 4 2 2 2 2 2" xfId="16406"/>
    <cellStyle name="常规 14 4 2 2 2 3" xfId="16405"/>
    <cellStyle name="常规 14 4 2 2 3" xfId="2004"/>
    <cellStyle name="常规 14 4 2 2 3 2" xfId="2005"/>
    <cellStyle name="常规 14 4 2 2 3 2 2" xfId="16408"/>
    <cellStyle name="常规 14 4 2 2 3 3" xfId="16407"/>
    <cellStyle name="常规 14 4 2 2 4" xfId="2006"/>
    <cellStyle name="常规 14 4 2 2 4 2" xfId="2007"/>
    <cellStyle name="常规 14 4 2 2 4 2 2" xfId="16410"/>
    <cellStyle name="常规 14 4 2 2 4 3" xfId="16409"/>
    <cellStyle name="常规 14 4 2 2 5" xfId="16404"/>
    <cellStyle name="常规 14 4 2 3" xfId="16403"/>
    <cellStyle name="常规 14 4 2 4" xfId="31175"/>
    <cellStyle name="常规 14 4 2 5" xfId="29356"/>
    <cellStyle name="常规 14 4 3" xfId="2008"/>
    <cellStyle name="常规 14 4 3 2" xfId="2009"/>
    <cellStyle name="常规 14 4 3 2 2" xfId="2010"/>
    <cellStyle name="常规 14 4 3 2 2 2" xfId="2011"/>
    <cellStyle name="常规 14 4 3 2 2 2 2" xfId="16414"/>
    <cellStyle name="常规 14 4 3 2 2 3" xfId="16413"/>
    <cellStyle name="常规 14 4 3 2 3" xfId="2012"/>
    <cellStyle name="常规 14 4 3 2 3 2" xfId="2013"/>
    <cellStyle name="常规 14 4 3 2 3 2 2" xfId="16416"/>
    <cellStyle name="常规 14 4 3 2 3 3" xfId="16415"/>
    <cellStyle name="常规 14 4 3 2 4" xfId="2014"/>
    <cellStyle name="常规 14 4 3 2 4 2" xfId="2015"/>
    <cellStyle name="常规 14 4 3 2 4 2 2" xfId="16418"/>
    <cellStyle name="常规 14 4 3 2 4 3" xfId="16417"/>
    <cellStyle name="常规 14 4 3 2 5" xfId="16412"/>
    <cellStyle name="常规 14 4 3 3" xfId="16411"/>
    <cellStyle name="常规 14 4 3 4" xfId="31176"/>
    <cellStyle name="常规 14 4 3 5" xfId="30997"/>
    <cellStyle name="常规 14 4 4" xfId="2016"/>
    <cellStyle name="常规 14 4 4 2" xfId="2017"/>
    <cellStyle name="常规 14 4 4 2 2" xfId="2018"/>
    <cellStyle name="常规 14 4 4 2 2 2" xfId="2019"/>
    <cellStyle name="常规 14 4 4 2 2 2 2" xfId="16422"/>
    <cellStyle name="常规 14 4 4 2 2 3" xfId="16421"/>
    <cellStyle name="常规 14 4 4 2 3" xfId="2020"/>
    <cellStyle name="常规 14 4 4 2 3 2" xfId="2021"/>
    <cellStyle name="常规 14 4 4 2 3 2 2" xfId="16424"/>
    <cellStyle name="常规 14 4 4 2 3 3" xfId="16423"/>
    <cellStyle name="常规 14 4 4 2 4" xfId="2022"/>
    <cellStyle name="常规 14 4 4 2 4 2" xfId="2023"/>
    <cellStyle name="常规 14 4 4 2 4 2 2" xfId="16426"/>
    <cellStyle name="常规 14 4 4 2 4 3" xfId="16425"/>
    <cellStyle name="常规 14 4 4 2 5" xfId="16420"/>
    <cellStyle name="常规 14 4 4 3" xfId="16419"/>
    <cellStyle name="常规 14 4 5" xfId="2024"/>
    <cellStyle name="常规 14 4 5 2" xfId="2025"/>
    <cellStyle name="常规 14 4 5 2 2" xfId="2026"/>
    <cellStyle name="常规 14 4 5 2 2 2" xfId="16429"/>
    <cellStyle name="常规 14 4 5 2 3" xfId="16428"/>
    <cellStyle name="常规 14 4 5 3" xfId="2027"/>
    <cellStyle name="常规 14 4 5 3 2" xfId="2028"/>
    <cellStyle name="常规 14 4 5 3 2 2" xfId="16431"/>
    <cellStyle name="常规 14 4 5 3 3" xfId="16430"/>
    <cellStyle name="常规 14 4 5 4" xfId="2029"/>
    <cellStyle name="常规 14 4 5 4 2" xfId="2030"/>
    <cellStyle name="常规 14 4 5 4 2 2" xfId="16433"/>
    <cellStyle name="常规 14 4 5 4 3" xfId="16432"/>
    <cellStyle name="常规 14 4 5 5" xfId="16427"/>
    <cellStyle name="常规 14 4 6" xfId="2031"/>
    <cellStyle name="常规 14 4 6 2" xfId="16434"/>
    <cellStyle name="常规 14 4 7" xfId="16402"/>
    <cellStyle name="常规 14 4 8" xfId="31174"/>
    <cellStyle name="常规 14 4 9" xfId="29355"/>
    <cellStyle name="常规 14 5" xfId="2032"/>
    <cellStyle name="常规 14 5 2" xfId="2033"/>
    <cellStyle name="常规 14 5 2 2" xfId="2034"/>
    <cellStyle name="常规 14 5 2 2 2" xfId="16437"/>
    <cellStyle name="常规 14 5 2 3" xfId="16436"/>
    <cellStyle name="常规 14 5 3" xfId="2035"/>
    <cellStyle name="常规 14 5 3 2" xfId="2036"/>
    <cellStyle name="常规 14 5 3 2 2" xfId="16439"/>
    <cellStyle name="常规 14 5 3 3" xfId="16438"/>
    <cellStyle name="常规 14 5 4" xfId="2037"/>
    <cellStyle name="常规 14 5 4 2" xfId="2038"/>
    <cellStyle name="常规 14 5 4 2 2" xfId="16441"/>
    <cellStyle name="常规 14 5 4 3" xfId="16440"/>
    <cellStyle name="常规 14 5 5" xfId="16435"/>
    <cellStyle name="常规 14 5 6" xfId="31177"/>
    <cellStyle name="常规 14 5 7" xfId="29357"/>
    <cellStyle name="常规 14 6" xfId="2039"/>
    <cellStyle name="常规 14 6 2" xfId="2040"/>
    <cellStyle name="常规 14 6 2 2" xfId="16443"/>
    <cellStyle name="常规 14 6 3" xfId="16442"/>
    <cellStyle name="常规 14 6 4" xfId="31178"/>
    <cellStyle name="常规 14 6 5" xfId="30382"/>
    <cellStyle name="常规 14 7" xfId="16233"/>
    <cellStyle name="常规 14 8" xfId="31161"/>
    <cellStyle name="常规 14 9" xfId="29346"/>
    <cellStyle name="常规 15" xfId="2041"/>
    <cellStyle name="常规 15 2" xfId="2042"/>
    <cellStyle name="常规 15 2 2" xfId="2043"/>
    <cellStyle name="常规 15 2 2 2" xfId="2044"/>
    <cellStyle name="常规 15 2 2 2 2" xfId="2045"/>
    <cellStyle name="常规 15 2 2 2 2 2" xfId="2046"/>
    <cellStyle name="常规 15 2 2 2 2 2 2" xfId="2047"/>
    <cellStyle name="常规 15 2 2 2 2 2 2 2" xfId="2048"/>
    <cellStyle name="常规 15 2 2 2 2 2 2 2 2" xfId="16451"/>
    <cellStyle name="常规 15 2 2 2 2 2 2 3" xfId="16450"/>
    <cellStyle name="常规 15 2 2 2 2 2 3" xfId="2049"/>
    <cellStyle name="常规 15 2 2 2 2 2 3 2" xfId="2050"/>
    <cellStyle name="常规 15 2 2 2 2 2 3 2 2" xfId="16453"/>
    <cellStyle name="常规 15 2 2 2 2 2 3 3" xfId="16452"/>
    <cellStyle name="常规 15 2 2 2 2 2 4" xfId="2051"/>
    <cellStyle name="常规 15 2 2 2 2 2 4 2" xfId="2052"/>
    <cellStyle name="常规 15 2 2 2 2 2 4 2 2" xfId="16455"/>
    <cellStyle name="常规 15 2 2 2 2 2 4 3" xfId="16454"/>
    <cellStyle name="常规 15 2 2 2 2 2 5" xfId="16449"/>
    <cellStyle name="常规 15 2 2 2 2 3" xfId="16448"/>
    <cellStyle name="常规 15 2 2 2 3" xfId="2053"/>
    <cellStyle name="常规 15 2 2 2 3 2" xfId="2054"/>
    <cellStyle name="常规 15 2 2 2 3 2 2" xfId="2055"/>
    <cellStyle name="常规 15 2 2 2 3 2 2 2" xfId="2056"/>
    <cellStyle name="常规 15 2 2 2 3 2 2 2 2" xfId="16459"/>
    <cellStyle name="常规 15 2 2 2 3 2 2 3" xfId="16458"/>
    <cellStyle name="常规 15 2 2 2 3 2 3" xfId="2057"/>
    <cellStyle name="常规 15 2 2 2 3 2 3 2" xfId="2058"/>
    <cellStyle name="常规 15 2 2 2 3 2 3 2 2" xfId="16461"/>
    <cellStyle name="常规 15 2 2 2 3 2 3 3" xfId="16460"/>
    <cellStyle name="常规 15 2 2 2 3 2 4" xfId="2059"/>
    <cellStyle name="常规 15 2 2 2 3 2 4 2" xfId="2060"/>
    <cellStyle name="常规 15 2 2 2 3 2 4 2 2" xfId="16463"/>
    <cellStyle name="常规 15 2 2 2 3 2 4 3" xfId="16462"/>
    <cellStyle name="常规 15 2 2 2 3 2 5" xfId="16457"/>
    <cellStyle name="常规 15 2 2 2 3 3" xfId="16456"/>
    <cellStyle name="常规 15 2 2 2 4" xfId="2061"/>
    <cellStyle name="常规 15 2 2 2 4 2" xfId="2062"/>
    <cellStyle name="常规 15 2 2 2 4 2 2" xfId="2063"/>
    <cellStyle name="常规 15 2 2 2 4 2 2 2" xfId="2064"/>
    <cellStyle name="常规 15 2 2 2 4 2 2 2 2" xfId="16467"/>
    <cellStyle name="常规 15 2 2 2 4 2 2 3" xfId="16466"/>
    <cellStyle name="常规 15 2 2 2 4 2 3" xfId="2065"/>
    <cellStyle name="常规 15 2 2 2 4 2 3 2" xfId="2066"/>
    <cellStyle name="常规 15 2 2 2 4 2 3 2 2" xfId="16469"/>
    <cellStyle name="常规 15 2 2 2 4 2 3 3" xfId="16468"/>
    <cellStyle name="常规 15 2 2 2 4 2 4" xfId="2067"/>
    <cellStyle name="常规 15 2 2 2 4 2 4 2" xfId="2068"/>
    <cellStyle name="常规 15 2 2 2 4 2 4 2 2" xfId="16471"/>
    <cellStyle name="常规 15 2 2 2 4 2 4 3" xfId="16470"/>
    <cellStyle name="常规 15 2 2 2 4 2 5" xfId="16465"/>
    <cellStyle name="常规 15 2 2 2 4 3" xfId="16464"/>
    <cellStyle name="常规 15 2 2 2 5" xfId="2069"/>
    <cellStyle name="常规 15 2 2 2 5 2" xfId="2070"/>
    <cellStyle name="常规 15 2 2 2 5 2 2" xfId="2071"/>
    <cellStyle name="常规 15 2 2 2 5 2 2 2" xfId="16474"/>
    <cellStyle name="常规 15 2 2 2 5 2 3" xfId="16473"/>
    <cellStyle name="常规 15 2 2 2 5 3" xfId="2072"/>
    <cellStyle name="常规 15 2 2 2 5 3 2" xfId="2073"/>
    <cellStyle name="常规 15 2 2 2 5 3 2 2" xfId="16476"/>
    <cellStyle name="常规 15 2 2 2 5 3 3" xfId="16475"/>
    <cellStyle name="常规 15 2 2 2 5 4" xfId="2074"/>
    <cellStyle name="常规 15 2 2 2 5 4 2" xfId="2075"/>
    <cellStyle name="常规 15 2 2 2 5 4 2 2" xfId="16478"/>
    <cellStyle name="常规 15 2 2 2 5 4 3" xfId="16477"/>
    <cellStyle name="常规 15 2 2 2 5 5" xfId="16472"/>
    <cellStyle name="常规 15 2 2 2 6" xfId="16447"/>
    <cellStyle name="常规 15 2 2 2 7" xfId="31182"/>
    <cellStyle name="常规 15 2 2 2 8" xfId="29361"/>
    <cellStyle name="常规 15 2 2 3" xfId="2076"/>
    <cellStyle name="常规 15 2 2 3 2" xfId="2077"/>
    <cellStyle name="常规 15 2 2 3 2 2" xfId="2078"/>
    <cellStyle name="常规 15 2 2 3 2 2 2" xfId="16481"/>
    <cellStyle name="常规 15 2 2 3 2 3" xfId="16480"/>
    <cellStyle name="常规 15 2 2 3 3" xfId="2079"/>
    <cellStyle name="常规 15 2 2 3 3 2" xfId="2080"/>
    <cellStyle name="常规 15 2 2 3 3 2 2" xfId="16483"/>
    <cellStyle name="常规 15 2 2 3 3 3" xfId="16482"/>
    <cellStyle name="常规 15 2 2 3 4" xfId="2081"/>
    <cellStyle name="常规 15 2 2 3 4 2" xfId="2082"/>
    <cellStyle name="常规 15 2 2 3 4 2 2" xfId="16485"/>
    <cellStyle name="常规 15 2 2 3 4 3" xfId="16484"/>
    <cellStyle name="常规 15 2 2 3 5" xfId="16479"/>
    <cellStyle name="常规 15 2 2 3 6" xfId="31183"/>
    <cellStyle name="常规 15 2 2 3 7" xfId="30813"/>
    <cellStyle name="常规 15 2 2 4" xfId="2083"/>
    <cellStyle name="常规 15 2 2 4 2" xfId="16486"/>
    <cellStyle name="常规 15 2 2 5" xfId="2084"/>
    <cellStyle name="常规 15 2 2 5 2" xfId="2085"/>
    <cellStyle name="常规 15 2 2 5 2 2" xfId="16488"/>
    <cellStyle name="常规 15 2 2 5 3" xfId="16487"/>
    <cellStyle name="常规 15 2 2 6" xfId="16446"/>
    <cellStyle name="常规 15 2 2 7" xfId="31181"/>
    <cellStyle name="常规 15 2 2 8" xfId="29360"/>
    <cellStyle name="常规 15 2 3" xfId="2086"/>
    <cellStyle name="常规 15 2 3 2" xfId="2087"/>
    <cellStyle name="常规 15 2 3 2 2" xfId="2088"/>
    <cellStyle name="常规 15 2 3 2 2 2" xfId="2089"/>
    <cellStyle name="常规 15 2 3 2 2 2 2" xfId="2090"/>
    <cellStyle name="常规 15 2 3 2 2 2 2 2" xfId="2091"/>
    <cellStyle name="常规 15 2 3 2 2 2 2 2 2" xfId="16494"/>
    <cellStyle name="常规 15 2 3 2 2 2 2 3" xfId="16493"/>
    <cellStyle name="常规 15 2 3 2 2 2 3" xfId="2092"/>
    <cellStyle name="常规 15 2 3 2 2 2 3 2" xfId="2093"/>
    <cellStyle name="常规 15 2 3 2 2 2 3 2 2" xfId="16496"/>
    <cellStyle name="常规 15 2 3 2 2 2 3 3" xfId="16495"/>
    <cellStyle name="常规 15 2 3 2 2 2 4" xfId="2094"/>
    <cellStyle name="常规 15 2 3 2 2 2 4 2" xfId="2095"/>
    <cellStyle name="常规 15 2 3 2 2 2 4 2 2" xfId="16498"/>
    <cellStyle name="常规 15 2 3 2 2 2 4 3" xfId="16497"/>
    <cellStyle name="常规 15 2 3 2 2 2 5" xfId="16492"/>
    <cellStyle name="常规 15 2 3 2 2 3" xfId="16491"/>
    <cellStyle name="常规 15 2 3 2 3" xfId="2096"/>
    <cellStyle name="常规 15 2 3 2 3 2" xfId="2097"/>
    <cellStyle name="常规 15 2 3 2 3 2 2" xfId="2098"/>
    <cellStyle name="常规 15 2 3 2 3 2 2 2" xfId="2099"/>
    <cellStyle name="常规 15 2 3 2 3 2 2 2 2" xfId="16502"/>
    <cellStyle name="常规 15 2 3 2 3 2 2 3" xfId="16501"/>
    <cellStyle name="常规 15 2 3 2 3 2 3" xfId="2100"/>
    <cellStyle name="常规 15 2 3 2 3 2 3 2" xfId="2101"/>
    <cellStyle name="常规 15 2 3 2 3 2 3 2 2" xfId="16504"/>
    <cellStyle name="常规 15 2 3 2 3 2 3 3" xfId="16503"/>
    <cellStyle name="常规 15 2 3 2 3 2 4" xfId="2102"/>
    <cellStyle name="常规 15 2 3 2 3 2 4 2" xfId="2103"/>
    <cellStyle name="常规 15 2 3 2 3 2 4 2 2" xfId="16506"/>
    <cellStyle name="常规 15 2 3 2 3 2 4 3" xfId="16505"/>
    <cellStyle name="常规 15 2 3 2 3 2 5" xfId="16500"/>
    <cellStyle name="常规 15 2 3 2 3 3" xfId="16499"/>
    <cellStyle name="常规 15 2 3 2 4" xfId="2104"/>
    <cellStyle name="常规 15 2 3 2 4 2" xfId="2105"/>
    <cellStyle name="常规 15 2 3 2 4 2 2" xfId="2106"/>
    <cellStyle name="常规 15 2 3 2 4 2 2 2" xfId="16509"/>
    <cellStyle name="常规 15 2 3 2 4 2 3" xfId="16508"/>
    <cellStyle name="常规 15 2 3 2 4 3" xfId="2107"/>
    <cellStyle name="常规 15 2 3 2 4 3 2" xfId="2108"/>
    <cellStyle name="常规 15 2 3 2 4 3 2 2" xfId="16511"/>
    <cellStyle name="常规 15 2 3 2 4 3 3" xfId="16510"/>
    <cellStyle name="常规 15 2 3 2 4 4" xfId="2109"/>
    <cellStyle name="常规 15 2 3 2 4 4 2" xfId="2110"/>
    <cellStyle name="常规 15 2 3 2 4 4 2 2" xfId="16513"/>
    <cellStyle name="常规 15 2 3 2 4 4 3" xfId="16512"/>
    <cellStyle name="常规 15 2 3 2 4 5" xfId="16507"/>
    <cellStyle name="常规 15 2 3 2 5" xfId="16490"/>
    <cellStyle name="常规 15 2 3 3" xfId="2111"/>
    <cellStyle name="常规 15 2 3 3 2" xfId="2112"/>
    <cellStyle name="常规 15 2 3 3 2 2" xfId="2113"/>
    <cellStyle name="常规 15 2 3 3 2 2 2" xfId="2114"/>
    <cellStyle name="常规 15 2 3 3 2 2 2 2" xfId="16517"/>
    <cellStyle name="常规 15 2 3 3 2 2 3" xfId="16516"/>
    <cellStyle name="常规 15 2 3 3 2 3" xfId="2115"/>
    <cellStyle name="常规 15 2 3 3 2 3 2" xfId="2116"/>
    <cellStyle name="常规 15 2 3 3 2 3 2 2" xfId="16519"/>
    <cellStyle name="常规 15 2 3 3 2 3 3" xfId="16518"/>
    <cellStyle name="常规 15 2 3 3 2 4" xfId="2117"/>
    <cellStyle name="常规 15 2 3 3 2 4 2" xfId="2118"/>
    <cellStyle name="常规 15 2 3 3 2 4 2 2" xfId="16521"/>
    <cellStyle name="常规 15 2 3 3 2 4 3" xfId="16520"/>
    <cellStyle name="常规 15 2 3 3 2 5" xfId="16515"/>
    <cellStyle name="常规 15 2 3 3 3" xfId="16514"/>
    <cellStyle name="常规 15 2 3 4" xfId="2119"/>
    <cellStyle name="常规 15 2 3 4 2" xfId="2120"/>
    <cellStyle name="常规 15 2 3 4 2 2" xfId="2121"/>
    <cellStyle name="常规 15 2 3 4 2 2 2" xfId="16524"/>
    <cellStyle name="常规 15 2 3 4 2 3" xfId="16523"/>
    <cellStyle name="常规 15 2 3 4 3" xfId="2122"/>
    <cellStyle name="常规 15 2 3 4 3 2" xfId="2123"/>
    <cellStyle name="常规 15 2 3 4 3 2 2" xfId="16526"/>
    <cellStyle name="常规 15 2 3 4 3 3" xfId="16525"/>
    <cellStyle name="常规 15 2 3 4 4" xfId="2124"/>
    <cellStyle name="常规 15 2 3 4 4 2" xfId="2125"/>
    <cellStyle name="常规 15 2 3 4 4 2 2" xfId="16528"/>
    <cellStyle name="常规 15 2 3 4 4 3" xfId="16527"/>
    <cellStyle name="常规 15 2 3 4 5" xfId="16522"/>
    <cellStyle name="常规 15 2 3 5" xfId="16489"/>
    <cellStyle name="常规 15 2 3 6" xfId="31184"/>
    <cellStyle name="常规 15 2 3 7" xfId="29362"/>
    <cellStyle name="常规 15 2 4" xfId="2126"/>
    <cellStyle name="常规 15 2 4 2" xfId="2127"/>
    <cellStyle name="常规 15 2 4 2 2" xfId="2128"/>
    <cellStyle name="常规 15 2 4 2 2 2" xfId="2129"/>
    <cellStyle name="常规 15 2 4 2 2 2 2" xfId="2130"/>
    <cellStyle name="常规 15 2 4 2 2 2 2 2" xfId="16533"/>
    <cellStyle name="常规 15 2 4 2 2 2 3" xfId="16532"/>
    <cellStyle name="常规 15 2 4 2 2 3" xfId="2131"/>
    <cellStyle name="常规 15 2 4 2 2 3 2" xfId="2132"/>
    <cellStyle name="常规 15 2 4 2 2 3 2 2" xfId="16535"/>
    <cellStyle name="常规 15 2 4 2 2 3 3" xfId="16534"/>
    <cellStyle name="常规 15 2 4 2 2 4" xfId="2133"/>
    <cellStyle name="常规 15 2 4 2 2 4 2" xfId="2134"/>
    <cellStyle name="常规 15 2 4 2 2 4 2 2" xfId="16537"/>
    <cellStyle name="常规 15 2 4 2 2 4 3" xfId="16536"/>
    <cellStyle name="常规 15 2 4 2 2 5" xfId="16531"/>
    <cellStyle name="常规 15 2 4 2 3" xfId="16530"/>
    <cellStyle name="常规 15 2 4 3" xfId="2135"/>
    <cellStyle name="常规 15 2 4 3 2" xfId="2136"/>
    <cellStyle name="常规 15 2 4 3 2 2" xfId="2137"/>
    <cellStyle name="常规 15 2 4 3 2 2 2" xfId="2138"/>
    <cellStyle name="常规 15 2 4 3 2 2 2 2" xfId="16541"/>
    <cellStyle name="常规 15 2 4 3 2 2 3" xfId="16540"/>
    <cellStyle name="常规 15 2 4 3 2 3" xfId="2139"/>
    <cellStyle name="常规 15 2 4 3 2 3 2" xfId="2140"/>
    <cellStyle name="常规 15 2 4 3 2 3 2 2" xfId="16543"/>
    <cellStyle name="常规 15 2 4 3 2 3 3" xfId="16542"/>
    <cellStyle name="常规 15 2 4 3 2 4" xfId="2141"/>
    <cellStyle name="常规 15 2 4 3 2 4 2" xfId="2142"/>
    <cellStyle name="常规 15 2 4 3 2 4 2 2" xfId="16545"/>
    <cellStyle name="常规 15 2 4 3 2 4 3" xfId="16544"/>
    <cellStyle name="常规 15 2 4 3 2 5" xfId="16539"/>
    <cellStyle name="常规 15 2 4 3 3" xfId="16538"/>
    <cellStyle name="常规 15 2 4 4" xfId="2143"/>
    <cellStyle name="常规 15 2 4 4 2" xfId="2144"/>
    <cellStyle name="常规 15 2 4 4 2 2" xfId="2145"/>
    <cellStyle name="常规 15 2 4 4 2 2 2" xfId="2146"/>
    <cellStyle name="常规 15 2 4 4 2 2 2 2" xfId="16549"/>
    <cellStyle name="常规 15 2 4 4 2 2 3" xfId="16548"/>
    <cellStyle name="常规 15 2 4 4 2 3" xfId="2147"/>
    <cellStyle name="常规 15 2 4 4 2 3 2" xfId="2148"/>
    <cellStyle name="常规 15 2 4 4 2 3 2 2" xfId="16551"/>
    <cellStyle name="常规 15 2 4 4 2 3 3" xfId="16550"/>
    <cellStyle name="常规 15 2 4 4 2 4" xfId="2149"/>
    <cellStyle name="常规 15 2 4 4 2 4 2" xfId="2150"/>
    <cellStyle name="常规 15 2 4 4 2 4 2 2" xfId="16553"/>
    <cellStyle name="常规 15 2 4 4 2 4 3" xfId="16552"/>
    <cellStyle name="常规 15 2 4 4 2 5" xfId="16547"/>
    <cellStyle name="常规 15 2 4 4 3" xfId="16546"/>
    <cellStyle name="常规 15 2 4 5" xfId="2151"/>
    <cellStyle name="常规 15 2 4 5 2" xfId="2152"/>
    <cellStyle name="常规 15 2 4 5 2 2" xfId="2153"/>
    <cellStyle name="常规 15 2 4 5 2 2 2" xfId="16556"/>
    <cellStyle name="常规 15 2 4 5 2 3" xfId="16555"/>
    <cellStyle name="常规 15 2 4 5 3" xfId="2154"/>
    <cellStyle name="常规 15 2 4 5 3 2" xfId="2155"/>
    <cellStyle name="常规 15 2 4 5 3 2 2" xfId="16558"/>
    <cellStyle name="常规 15 2 4 5 3 3" xfId="16557"/>
    <cellStyle name="常规 15 2 4 5 4" xfId="2156"/>
    <cellStyle name="常规 15 2 4 5 4 2" xfId="2157"/>
    <cellStyle name="常规 15 2 4 5 4 2 2" xfId="16560"/>
    <cellStyle name="常规 15 2 4 5 4 3" xfId="16559"/>
    <cellStyle name="常规 15 2 4 5 5" xfId="16554"/>
    <cellStyle name="常规 15 2 4 6" xfId="16529"/>
    <cellStyle name="常规 15 2 4 7" xfId="31185"/>
    <cellStyle name="常规 15 2 4 8" xfId="30386"/>
    <cellStyle name="常规 15 2 5" xfId="2158"/>
    <cellStyle name="常规 15 2 5 2" xfId="2159"/>
    <cellStyle name="常规 15 2 5 2 2" xfId="2160"/>
    <cellStyle name="常规 15 2 5 2 2 2" xfId="16563"/>
    <cellStyle name="常规 15 2 5 2 3" xfId="16562"/>
    <cellStyle name="常规 15 2 5 3" xfId="2161"/>
    <cellStyle name="常规 15 2 5 3 2" xfId="2162"/>
    <cellStyle name="常规 15 2 5 3 2 2" xfId="16565"/>
    <cellStyle name="常规 15 2 5 3 3" xfId="16564"/>
    <cellStyle name="常规 15 2 5 4" xfId="2163"/>
    <cellStyle name="常规 15 2 5 4 2" xfId="2164"/>
    <cellStyle name="常规 15 2 5 4 2 2" xfId="16567"/>
    <cellStyle name="常规 15 2 5 4 3" xfId="16566"/>
    <cellStyle name="常规 15 2 5 5" xfId="16561"/>
    <cellStyle name="常规 15 2 6" xfId="2165"/>
    <cellStyle name="常规 15 2 6 2" xfId="2166"/>
    <cellStyle name="常规 15 2 6 2 2" xfId="16569"/>
    <cellStyle name="常规 15 2 6 3" xfId="16568"/>
    <cellStyle name="常规 15 2 7" xfId="16445"/>
    <cellStyle name="常规 15 2 8" xfId="31180"/>
    <cellStyle name="常规 15 2 9" xfId="29359"/>
    <cellStyle name="常规 15 3" xfId="2167"/>
    <cellStyle name="常规 15 3 2" xfId="2168"/>
    <cellStyle name="常规 15 3 2 2" xfId="2169"/>
    <cellStyle name="常规 15 3 2 2 2" xfId="2170"/>
    <cellStyle name="常规 15 3 2 2 2 2" xfId="2171"/>
    <cellStyle name="常规 15 3 2 2 2 2 2" xfId="2172"/>
    <cellStyle name="常规 15 3 2 2 2 2 2 2" xfId="16575"/>
    <cellStyle name="常规 15 3 2 2 2 2 3" xfId="16574"/>
    <cellStyle name="常规 15 3 2 2 2 3" xfId="2173"/>
    <cellStyle name="常规 15 3 2 2 2 3 2" xfId="2174"/>
    <cellStyle name="常规 15 3 2 2 2 3 2 2" xfId="16577"/>
    <cellStyle name="常规 15 3 2 2 2 3 3" xfId="16576"/>
    <cellStyle name="常规 15 3 2 2 2 4" xfId="2175"/>
    <cellStyle name="常规 15 3 2 2 2 4 2" xfId="2176"/>
    <cellStyle name="常规 15 3 2 2 2 4 2 2" xfId="16579"/>
    <cellStyle name="常规 15 3 2 2 2 4 3" xfId="16578"/>
    <cellStyle name="常规 15 3 2 2 2 5" xfId="16573"/>
    <cellStyle name="常规 15 3 2 2 3" xfId="16572"/>
    <cellStyle name="常规 15 3 2 2 4" xfId="31188"/>
    <cellStyle name="常规 15 3 2 2 5" xfId="29365"/>
    <cellStyle name="常规 15 3 2 3" xfId="2177"/>
    <cellStyle name="常规 15 3 2 3 2" xfId="2178"/>
    <cellStyle name="常规 15 3 2 3 2 2" xfId="2179"/>
    <cellStyle name="常规 15 3 2 3 2 2 2" xfId="2180"/>
    <cellStyle name="常规 15 3 2 3 2 2 2 2" xfId="16583"/>
    <cellStyle name="常规 15 3 2 3 2 2 3" xfId="16582"/>
    <cellStyle name="常规 15 3 2 3 2 3" xfId="2181"/>
    <cellStyle name="常规 15 3 2 3 2 3 2" xfId="2182"/>
    <cellStyle name="常规 15 3 2 3 2 3 2 2" xfId="16585"/>
    <cellStyle name="常规 15 3 2 3 2 3 3" xfId="16584"/>
    <cellStyle name="常规 15 3 2 3 2 4" xfId="2183"/>
    <cellStyle name="常规 15 3 2 3 2 4 2" xfId="2184"/>
    <cellStyle name="常规 15 3 2 3 2 4 2 2" xfId="16587"/>
    <cellStyle name="常规 15 3 2 3 2 4 3" xfId="16586"/>
    <cellStyle name="常规 15 3 2 3 2 5" xfId="16581"/>
    <cellStyle name="常规 15 3 2 3 3" xfId="16580"/>
    <cellStyle name="常规 15 3 2 3 4" xfId="31189"/>
    <cellStyle name="常规 15 3 2 3 5" xfId="30996"/>
    <cellStyle name="常规 15 3 2 4" xfId="2185"/>
    <cellStyle name="常规 15 3 2 4 2" xfId="2186"/>
    <cellStyle name="常规 15 3 2 4 2 2" xfId="2187"/>
    <cellStyle name="常规 15 3 2 4 2 2 2" xfId="16590"/>
    <cellStyle name="常规 15 3 2 4 2 3" xfId="16589"/>
    <cellStyle name="常规 15 3 2 4 3" xfId="2188"/>
    <cellStyle name="常规 15 3 2 4 3 2" xfId="2189"/>
    <cellStyle name="常规 15 3 2 4 3 2 2" xfId="16592"/>
    <cellStyle name="常规 15 3 2 4 3 3" xfId="16591"/>
    <cellStyle name="常规 15 3 2 4 4" xfId="2190"/>
    <cellStyle name="常规 15 3 2 4 4 2" xfId="2191"/>
    <cellStyle name="常规 15 3 2 4 4 2 2" xfId="16594"/>
    <cellStyle name="常规 15 3 2 4 4 3" xfId="16593"/>
    <cellStyle name="常规 15 3 2 4 5" xfId="16588"/>
    <cellStyle name="常规 15 3 2 5" xfId="2192"/>
    <cellStyle name="常规 15 3 2 5 2" xfId="16595"/>
    <cellStyle name="常规 15 3 2 6" xfId="16571"/>
    <cellStyle name="常规 15 3 2 7" xfId="31187"/>
    <cellStyle name="常规 15 3 2 8" xfId="29364"/>
    <cellStyle name="常规 15 3 3" xfId="2193"/>
    <cellStyle name="常规 15 3 3 2" xfId="2194"/>
    <cellStyle name="常规 15 3 3 2 2" xfId="2195"/>
    <cellStyle name="常规 15 3 3 2 2 2" xfId="2196"/>
    <cellStyle name="常规 15 3 3 2 2 2 2" xfId="16599"/>
    <cellStyle name="常规 15 3 3 2 2 3" xfId="16598"/>
    <cellStyle name="常规 15 3 3 2 3" xfId="2197"/>
    <cellStyle name="常规 15 3 3 2 3 2" xfId="2198"/>
    <cellStyle name="常规 15 3 3 2 3 2 2" xfId="16601"/>
    <cellStyle name="常规 15 3 3 2 3 3" xfId="16600"/>
    <cellStyle name="常规 15 3 3 2 4" xfId="2199"/>
    <cellStyle name="常规 15 3 3 2 4 2" xfId="2200"/>
    <cellStyle name="常规 15 3 3 2 4 2 2" xfId="16603"/>
    <cellStyle name="常规 15 3 3 2 4 3" xfId="16602"/>
    <cellStyle name="常规 15 3 3 2 5" xfId="16597"/>
    <cellStyle name="常规 15 3 3 3" xfId="16596"/>
    <cellStyle name="常规 15 3 3 4" xfId="31190"/>
    <cellStyle name="常规 15 3 3 5" xfId="29366"/>
    <cellStyle name="常规 15 3 4" xfId="2201"/>
    <cellStyle name="常规 15 3 4 2" xfId="2202"/>
    <cellStyle name="常规 15 3 4 2 2" xfId="2203"/>
    <cellStyle name="常规 15 3 4 2 2 2" xfId="16606"/>
    <cellStyle name="常规 15 3 4 2 3" xfId="16605"/>
    <cellStyle name="常规 15 3 4 3" xfId="2204"/>
    <cellStyle name="常规 15 3 4 3 2" xfId="2205"/>
    <cellStyle name="常规 15 3 4 3 2 2" xfId="16608"/>
    <cellStyle name="常规 15 3 4 3 3" xfId="16607"/>
    <cellStyle name="常规 15 3 4 4" xfId="2206"/>
    <cellStyle name="常规 15 3 4 4 2" xfId="2207"/>
    <cellStyle name="常规 15 3 4 4 2 2" xfId="16610"/>
    <cellStyle name="常规 15 3 4 4 3" xfId="16609"/>
    <cellStyle name="常规 15 3 4 5" xfId="16604"/>
    <cellStyle name="常规 15 3 4 6" xfId="31191"/>
    <cellStyle name="常规 15 3 4 7" xfId="30387"/>
    <cellStyle name="常规 15 3 5" xfId="2208"/>
    <cellStyle name="常规 15 3 5 2" xfId="2209"/>
    <cellStyle name="常规 15 3 5 2 2" xfId="16612"/>
    <cellStyle name="常规 15 3 5 3" xfId="16611"/>
    <cellStyle name="常规 15 3 6" xfId="16570"/>
    <cellStyle name="常规 15 3 7" xfId="31186"/>
    <cellStyle name="常规 15 3 8" xfId="29363"/>
    <cellStyle name="常规 15 4" xfId="2210"/>
    <cellStyle name="常规 15 4 2" xfId="2211"/>
    <cellStyle name="常规 15 4 2 2" xfId="2212"/>
    <cellStyle name="常规 15 4 2 2 2" xfId="2213"/>
    <cellStyle name="常规 15 4 2 2 2 2" xfId="2214"/>
    <cellStyle name="常规 15 4 2 2 2 2 2" xfId="16617"/>
    <cellStyle name="常规 15 4 2 2 2 3" xfId="16616"/>
    <cellStyle name="常规 15 4 2 2 3" xfId="2215"/>
    <cellStyle name="常规 15 4 2 2 3 2" xfId="2216"/>
    <cellStyle name="常规 15 4 2 2 3 2 2" xfId="16619"/>
    <cellStyle name="常规 15 4 2 2 3 3" xfId="16618"/>
    <cellStyle name="常规 15 4 2 2 4" xfId="2217"/>
    <cellStyle name="常规 15 4 2 2 4 2" xfId="2218"/>
    <cellStyle name="常规 15 4 2 2 4 2 2" xfId="16621"/>
    <cellStyle name="常规 15 4 2 2 4 3" xfId="16620"/>
    <cellStyle name="常规 15 4 2 2 5" xfId="16615"/>
    <cellStyle name="常规 15 4 2 3" xfId="16614"/>
    <cellStyle name="常规 15 4 2 4" xfId="31193"/>
    <cellStyle name="常规 15 4 2 5" xfId="29368"/>
    <cellStyle name="常规 15 4 3" xfId="2219"/>
    <cellStyle name="常规 15 4 3 2" xfId="2220"/>
    <cellStyle name="常规 15 4 3 2 2" xfId="2221"/>
    <cellStyle name="常规 15 4 3 2 2 2" xfId="2222"/>
    <cellStyle name="常规 15 4 3 2 2 2 2" xfId="16625"/>
    <cellStyle name="常规 15 4 3 2 2 3" xfId="16624"/>
    <cellStyle name="常规 15 4 3 2 3" xfId="2223"/>
    <cellStyle name="常规 15 4 3 2 3 2" xfId="2224"/>
    <cellStyle name="常规 15 4 3 2 3 2 2" xfId="16627"/>
    <cellStyle name="常规 15 4 3 2 3 3" xfId="16626"/>
    <cellStyle name="常规 15 4 3 2 4" xfId="2225"/>
    <cellStyle name="常规 15 4 3 2 4 2" xfId="2226"/>
    <cellStyle name="常规 15 4 3 2 4 2 2" xfId="16629"/>
    <cellStyle name="常规 15 4 3 2 4 3" xfId="16628"/>
    <cellStyle name="常规 15 4 3 2 5" xfId="16623"/>
    <cellStyle name="常规 15 4 3 3" xfId="16622"/>
    <cellStyle name="常规 15 4 3 4" xfId="31194"/>
    <cellStyle name="常规 15 4 3 5" xfId="30875"/>
    <cellStyle name="常规 15 4 4" xfId="2227"/>
    <cellStyle name="常规 15 4 4 2" xfId="2228"/>
    <cellStyle name="常规 15 4 4 2 2" xfId="2229"/>
    <cellStyle name="常规 15 4 4 2 2 2" xfId="2230"/>
    <cellStyle name="常规 15 4 4 2 2 2 2" xfId="16633"/>
    <cellStyle name="常规 15 4 4 2 2 3" xfId="16632"/>
    <cellStyle name="常规 15 4 4 2 3" xfId="2231"/>
    <cellStyle name="常规 15 4 4 2 3 2" xfId="2232"/>
    <cellStyle name="常规 15 4 4 2 3 2 2" xfId="16635"/>
    <cellStyle name="常规 15 4 4 2 3 3" xfId="16634"/>
    <cellStyle name="常规 15 4 4 2 4" xfId="2233"/>
    <cellStyle name="常规 15 4 4 2 4 2" xfId="2234"/>
    <cellStyle name="常规 15 4 4 2 4 2 2" xfId="16637"/>
    <cellStyle name="常规 15 4 4 2 4 3" xfId="16636"/>
    <cellStyle name="常规 15 4 4 2 5" xfId="16631"/>
    <cellStyle name="常规 15 4 4 3" xfId="16630"/>
    <cellStyle name="常规 15 4 5" xfId="2235"/>
    <cellStyle name="常规 15 4 5 2" xfId="2236"/>
    <cellStyle name="常规 15 4 5 2 2" xfId="2237"/>
    <cellStyle name="常规 15 4 5 2 2 2" xfId="16640"/>
    <cellStyle name="常规 15 4 5 2 3" xfId="16639"/>
    <cellStyle name="常规 15 4 5 3" xfId="2238"/>
    <cellStyle name="常规 15 4 5 3 2" xfId="2239"/>
    <cellStyle name="常规 15 4 5 3 2 2" xfId="16642"/>
    <cellStyle name="常规 15 4 5 3 3" xfId="16641"/>
    <cellStyle name="常规 15 4 5 4" xfId="2240"/>
    <cellStyle name="常规 15 4 5 4 2" xfId="2241"/>
    <cellStyle name="常规 15 4 5 4 2 2" xfId="16644"/>
    <cellStyle name="常规 15 4 5 4 3" xfId="16643"/>
    <cellStyle name="常规 15 4 5 5" xfId="16638"/>
    <cellStyle name="常规 15 4 6" xfId="2242"/>
    <cellStyle name="常规 15 4 6 2" xfId="16645"/>
    <cellStyle name="常规 15 4 7" xfId="16613"/>
    <cellStyle name="常规 15 4 8" xfId="31192"/>
    <cellStyle name="常规 15 4 9" xfId="29367"/>
    <cellStyle name="常规 15 5" xfId="2243"/>
    <cellStyle name="常规 15 5 2" xfId="2244"/>
    <cellStyle name="常规 15 5 2 2" xfId="2245"/>
    <cellStyle name="常规 15 5 2 2 2" xfId="16648"/>
    <cellStyle name="常规 15 5 2 3" xfId="16647"/>
    <cellStyle name="常规 15 5 2 4" xfId="31196"/>
    <cellStyle name="常规 15 5 2 5" xfId="29370"/>
    <cellStyle name="常规 15 5 3" xfId="2246"/>
    <cellStyle name="常规 15 5 3 2" xfId="2247"/>
    <cellStyle name="常规 15 5 3 2 2" xfId="16650"/>
    <cellStyle name="常规 15 5 3 3" xfId="16649"/>
    <cellStyle name="常规 15 5 4" xfId="2248"/>
    <cellStyle name="常规 15 5 4 2" xfId="2249"/>
    <cellStyle name="常规 15 5 4 2 2" xfId="16652"/>
    <cellStyle name="常规 15 5 4 3" xfId="16651"/>
    <cellStyle name="常规 15 5 5" xfId="16646"/>
    <cellStyle name="常规 15 5 6" xfId="31195"/>
    <cellStyle name="常规 15 5 7" xfId="29369"/>
    <cellStyle name="常规 15 6" xfId="2250"/>
    <cellStyle name="常规 15 6 2" xfId="2251"/>
    <cellStyle name="常规 15 6 2 2" xfId="16654"/>
    <cellStyle name="常规 15 6 3" xfId="16653"/>
    <cellStyle name="常规 15 6 4" xfId="31197"/>
    <cellStyle name="常规 15 6 5" xfId="30385"/>
    <cellStyle name="常规 15 7" xfId="16444"/>
    <cellStyle name="常规 15 8" xfId="31179"/>
    <cellStyle name="常规 15 9" xfId="29358"/>
    <cellStyle name="常规 16" xfId="2252"/>
    <cellStyle name="常规 16 2" xfId="2253"/>
    <cellStyle name="常规 16 2 2" xfId="2254"/>
    <cellStyle name="常规 16 2 2 2" xfId="2255"/>
    <cellStyle name="常规 16 2 2 2 2" xfId="2256"/>
    <cellStyle name="常规 16 2 2 2 2 2" xfId="2257"/>
    <cellStyle name="常规 16 2 2 2 2 2 2" xfId="2258"/>
    <cellStyle name="常规 16 2 2 2 2 2 2 2" xfId="2259"/>
    <cellStyle name="常规 16 2 2 2 2 2 2 2 2" xfId="16662"/>
    <cellStyle name="常规 16 2 2 2 2 2 2 3" xfId="16661"/>
    <cellStyle name="常规 16 2 2 2 2 2 3" xfId="2260"/>
    <cellStyle name="常规 16 2 2 2 2 2 3 2" xfId="2261"/>
    <cellStyle name="常规 16 2 2 2 2 2 3 2 2" xfId="16664"/>
    <cellStyle name="常规 16 2 2 2 2 2 3 3" xfId="16663"/>
    <cellStyle name="常规 16 2 2 2 2 2 4" xfId="2262"/>
    <cellStyle name="常规 16 2 2 2 2 2 4 2" xfId="2263"/>
    <cellStyle name="常规 16 2 2 2 2 2 4 2 2" xfId="16666"/>
    <cellStyle name="常规 16 2 2 2 2 2 4 3" xfId="16665"/>
    <cellStyle name="常规 16 2 2 2 2 2 5" xfId="16660"/>
    <cellStyle name="常规 16 2 2 2 2 3" xfId="16659"/>
    <cellStyle name="常规 16 2 2 2 3" xfId="2264"/>
    <cellStyle name="常规 16 2 2 2 3 2" xfId="2265"/>
    <cellStyle name="常规 16 2 2 2 3 2 2" xfId="2266"/>
    <cellStyle name="常规 16 2 2 2 3 2 2 2" xfId="2267"/>
    <cellStyle name="常规 16 2 2 2 3 2 2 2 2" xfId="16670"/>
    <cellStyle name="常规 16 2 2 2 3 2 2 3" xfId="16669"/>
    <cellStyle name="常规 16 2 2 2 3 2 3" xfId="2268"/>
    <cellStyle name="常规 16 2 2 2 3 2 3 2" xfId="2269"/>
    <cellStyle name="常规 16 2 2 2 3 2 3 2 2" xfId="16672"/>
    <cellStyle name="常规 16 2 2 2 3 2 3 3" xfId="16671"/>
    <cellStyle name="常规 16 2 2 2 3 2 4" xfId="2270"/>
    <cellStyle name="常规 16 2 2 2 3 2 4 2" xfId="2271"/>
    <cellStyle name="常规 16 2 2 2 3 2 4 2 2" xfId="16674"/>
    <cellStyle name="常规 16 2 2 2 3 2 4 3" xfId="16673"/>
    <cellStyle name="常规 16 2 2 2 3 2 5" xfId="16668"/>
    <cellStyle name="常规 16 2 2 2 3 3" xfId="16667"/>
    <cellStyle name="常规 16 2 2 2 4" xfId="2272"/>
    <cellStyle name="常规 16 2 2 2 4 2" xfId="2273"/>
    <cellStyle name="常规 16 2 2 2 4 2 2" xfId="2274"/>
    <cellStyle name="常规 16 2 2 2 4 2 2 2" xfId="2275"/>
    <cellStyle name="常规 16 2 2 2 4 2 2 2 2" xfId="16678"/>
    <cellStyle name="常规 16 2 2 2 4 2 2 3" xfId="16677"/>
    <cellStyle name="常规 16 2 2 2 4 2 3" xfId="2276"/>
    <cellStyle name="常规 16 2 2 2 4 2 3 2" xfId="2277"/>
    <cellStyle name="常规 16 2 2 2 4 2 3 2 2" xfId="16680"/>
    <cellStyle name="常规 16 2 2 2 4 2 3 3" xfId="16679"/>
    <cellStyle name="常规 16 2 2 2 4 2 4" xfId="2278"/>
    <cellStyle name="常规 16 2 2 2 4 2 4 2" xfId="2279"/>
    <cellStyle name="常规 16 2 2 2 4 2 4 2 2" xfId="16682"/>
    <cellStyle name="常规 16 2 2 2 4 2 4 3" xfId="16681"/>
    <cellStyle name="常规 16 2 2 2 4 2 5" xfId="16676"/>
    <cellStyle name="常规 16 2 2 2 4 3" xfId="16675"/>
    <cellStyle name="常规 16 2 2 2 5" xfId="2280"/>
    <cellStyle name="常规 16 2 2 2 5 2" xfId="2281"/>
    <cellStyle name="常规 16 2 2 2 5 2 2" xfId="2282"/>
    <cellStyle name="常规 16 2 2 2 5 2 2 2" xfId="16685"/>
    <cellStyle name="常规 16 2 2 2 5 2 3" xfId="16684"/>
    <cellStyle name="常规 16 2 2 2 5 3" xfId="2283"/>
    <cellStyle name="常规 16 2 2 2 5 3 2" xfId="2284"/>
    <cellStyle name="常规 16 2 2 2 5 3 2 2" xfId="16687"/>
    <cellStyle name="常规 16 2 2 2 5 3 3" xfId="16686"/>
    <cellStyle name="常规 16 2 2 2 5 4" xfId="2285"/>
    <cellStyle name="常规 16 2 2 2 5 4 2" xfId="2286"/>
    <cellStyle name="常规 16 2 2 2 5 4 2 2" xfId="16689"/>
    <cellStyle name="常规 16 2 2 2 5 4 3" xfId="16688"/>
    <cellStyle name="常规 16 2 2 2 5 5" xfId="16683"/>
    <cellStyle name="常规 16 2 2 2 6" xfId="16658"/>
    <cellStyle name="常规 16 2 2 2 7" xfId="31201"/>
    <cellStyle name="常规 16 2 2 2 8" xfId="29374"/>
    <cellStyle name="常规 16 2 2 3" xfId="2287"/>
    <cellStyle name="常规 16 2 2 3 2" xfId="2288"/>
    <cellStyle name="常规 16 2 2 3 2 2" xfId="2289"/>
    <cellStyle name="常规 16 2 2 3 2 2 2" xfId="16692"/>
    <cellStyle name="常规 16 2 2 3 2 3" xfId="16691"/>
    <cellStyle name="常规 16 2 2 3 3" xfId="2290"/>
    <cellStyle name="常规 16 2 2 3 3 2" xfId="2291"/>
    <cellStyle name="常规 16 2 2 3 3 2 2" xfId="16694"/>
    <cellStyle name="常规 16 2 2 3 3 3" xfId="16693"/>
    <cellStyle name="常规 16 2 2 3 4" xfId="2292"/>
    <cellStyle name="常规 16 2 2 3 4 2" xfId="2293"/>
    <cellStyle name="常规 16 2 2 3 4 2 2" xfId="16696"/>
    <cellStyle name="常规 16 2 2 3 4 3" xfId="16695"/>
    <cellStyle name="常规 16 2 2 3 5" xfId="16690"/>
    <cellStyle name="常规 16 2 2 3 6" xfId="31202"/>
    <cellStyle name="常规 16 2 2 3 7" xfId="30870"/>
    <cellStyle name="常规 16 2 2 4" xfId="2294"/>
    <cellStyle name="常规 16 2 2 4 2" xfId="16697"/>
    <cellStyle name="常规 16 2 2 5" xfId="2295"/>
    <cellStyle name="常规 16 2 2 5 2" xfId="2296"/>
    <cellStyle name="常规 16 2 2 5 2 2" xfId="16699"/>
    <cellStyle name="常规 16 2 2 5 3" xfId="16698"/>
    <cellStyle name="常规 16 2 2 6" xfId="16657"/>
    <cellStyle name="常规 16 2 2 7" xfId="31200"/>
    <cellStyle name="常规 16 2 2 8" xfId="29373"/>
    <cellStyle name="常规 16 2 3" xfId="2297"/>
    <cellStyle name="常规 16 2 3 2" xfId="2298"/>
    <cellStyle name="常规 16 2 3 2 2" xfId="2299"/>
    <cellStyle name="常规 16 2 3 2 2 2" xfId="2300"/>
    <cellStyle name="常规 16 2 3 2 2 2 2" xfId="2301"/>
    <cellStyle name="常规 16 2 3 2 2 2 2 2" xfId="2302"/>
    <cellStyle name="常规 16 2 3 2 2 2 2 2 2" xfId="16705"/>
    <cellStyle name="常规 16 2 3 2 2 2 2 3" xfId="16704"/>
    <cellStyle name="常规 16 2 3 2 2 2 3" xfId="2303"/>
    <cellStyle name="常规 16 2 3 2 2 2 3 2" xfId="2304"/>
    <cellStyle name="常规 16 2 3 2 2 2 3 2 2" xfId="16707"/>
    <cellStyle name="常规 16 2 3 2 2 2 3 3" xfId="16706"/>
    <cellStyle name="常规 16 2 3 2 2 2 4" xfId="2305"/>
    <cellStyle name="常规 16 2 3 2 2 2 4 2" xfId="2306"/>
    <cellStyle name="常规 16 2 3 2 2 2 4 2 2" xfId="16709"/>
    <cellStyle name="常规 16 2 3 2 2 2 4 3" xfId="16708"/>
    <cellStyle name="常规 16 2 3 2 2 2 5" xfId="16703"/>
    <cellStyle name="常规 16 2 3 2 2 3" xfId="16702"/>
    <cellStyle name="常规 16 2 3 2 3" xfId="2307"/>
    <cellStyle name="常规 16 2 3 2 3 2" xfId="2308"/>
    <cellStyle name="常规 16 2 3 2 3 2 2" xfId="2309"/>
    <cellStyle name="常规 16 2 3 2 3 2 2 2" xfId="2310"/>
    <cellStyle name="常规 16 2 3 2 3 2 2 2 2" xfId="16713"/>
    <cellStyle name="常规 16 2 3 2 3 2 2 3" xfId="16712"/>
    <cellStyle name="常规 16 2 3 2 3 2 3" xfId="2311"/>
    <cellStyle name="常规 16 2 3 2 3 2 3 2" xfId="2312"/>
    <cellStyle name="常规 16 2 3 2 3 2 3 2 2" xfId="16715"/>
    <cellStyle name="常规 16 2 3 2 3 2 3 3" xfId="16714"/>
    <cellStyle name="常规 16 2 3 2 3 2 4" xfId="2313"/>
    <cellStyle name="常规 16 2 3 2 3 2 4 2" xfId="2314"/>
    <cellStyle name="常规 16 2 3 2 3 2 4 2 2" xfId="16717"/>
    <cellStyle name="常规 16 2 3 2 3 2 4 3" xfId="16716"/>
    <cellStyle name="常规 16 2 3 2 3 2 5" xfId="16711"/>
    <cellStyle name="常规 16 2 3 2 3 3" xfId="16710"/>
    <cellStyle name="常规 16 2 3 2 4" xfId="2315"/>
    <cellStyle name="常规 16 2 3 2 4 2" xfId="2316"/>
    <cellStyle name="常规 16 2 3 2 4 2 2" xfId="2317"/>
    <cellStyle name="常规 16 2 3 2 4 2 2 2" xfId="16720"/>
    <cellStyle name="常规 16 2 3 2 4 2 3" xfId="16719"/>
    <cellStyle name="常规 16 2 3 2 4 3" xfId="2318"/>
    <cellStyle name="常规 16 2 3 2 4 3 2" xfId="2319"/>
    <cellStyle name="常规 16 2 3 2 4 3 2 2" xfId="16722"/>
    <cellStyle name="常规 16 2 3 2 4 3 3" xfId="16721"/>
    <cellStyle name="常规 16 2 3 2 4 4" xfId="2320"/>
    <cellStyle name="常规 16 2 3 2 4 4 2" xfId="2321"/>
    <cellStyle name="常规 16 2 3 2 4 4 2 2" xfId="16724"/>
    <cellStyle name="常规 16 2 3 2 4 4 3" xfId="16723"/>
    <cellStyle name="常规 16 2 3 2 4 5" xfId="16718"/>
    <cellStyle name="常规 16 2 3 2 5" xfId="16701"/>
    <cellStyle name="常规 16 2 3 3" xfId="2322"/>
    <cellStyle name="常规 16 2 3 3 2" xfId="2323"/>
    <cellStyle name="常规 16 2 3 3 2 2" xfId="2324"/>
    <cellStyle name="常规 16 2 3 3 2 2 2" xfId="2325"/>
    <cellStyle name="常规 16 2 3 3 2 2 2 2" xfId="16728"/>
    <cellStyle name="常规 16 2 3 3 2 2 3" xfId="16727"/>
    <cellStyle name="常规 16 2 3 3 2 3" xfId="2326"/>
    <cellStyle name="常规 16 2 3 3 2 3 2" xfId="2327"/>
    <cellStyle name="常规 16 2 3 3 2 3 2 2" xfId="16730"/>
    <cellStyle name="常规 16 2 3 3 2 3 3" xfId="16729"/>
    <cellStyle name="常规 16 2 3 3 2 4" xfId="2328"/>
    <cellStyle name="常规 16 2 3 3 2 4 2" xfId="2329"/>
    <cellStyle name="常规 16 2 3 3 2 4 2 2" xfId="16732"/>
    <cellStyle name="常规 16 2 3 3 2 4 3" xfId="16731"/>
    <cellStyle name="常规 16 2 3 3 2 5" xfId="16726"/>
    <cellStyle name="常规 16 2 3 3 3" xfId="16725"/>
    <cellStyle name="常规 16 2 3 4" xfId="2330"/>
    <cellStyle name="常规 16 2 3 4 2" xfId="2331"/>
    <cellStyle name="常规 16 2 3 4 2 2" xfId="2332"/>
    <cellStyle name="常规 16 2 3 4 2 2 2" xfId="16735"/>
    <cellStyle name="常规 16 2 3 4 2 3" xfId="16734"/>
    <cellStyle name="常规 16 2 3 4 3" xfId="2333"/>
    <cellStyle name="常规 16 2 3 4 3 2" xfId="2334"/>
    <cellStyle name="常规 16 2 3 4 3 2 2" xfId="16737"/>
    <cellStyle name="常规 16 2 3 4 3 3" xfId="16736"/>
    <cellStyle name="常规 16 2 3 4 4" xfId="2335"/>
    <cellStyle name="常规 16 2 3 4 4 2" xfId="2336"/>
    <cellStyle name="常规 16 2 3 4 4 2 2" xfId="16739"/>
    <cellStyle name="常规 16 2 3 4 4 3" xfId="16738"/>
    <cellStyle name="常规 16 2 3 4 5" xfId="16733"/>
    <cellStyle name="常规 16 2 3 5" xfId="16700"/>
    <cellStyle name="常规 16 2 3 6" xfId="31203"/>
    <cellStyle name="常规 16 2 3 7" xfId="29375"/>
    <cellStyle name="常规 16 2 4" xfId="2337"/>
    <cellStyle name="常规 16 2 4 2" xfId="2338"/>
    <cellStyle name="常规 16 2 4 2 2" xfId="2339"/>
    <cellStyle name="常规 16 2 4 2 2 2" xfId="2340"/>
    <cellStyle name="常规 16 2 4 2 2 2 2" xfId="2341"/>
    <cellStyle name="常规 16 2 4 2 2 2 2 2" xfId="16744"/>
    <cellStyle name="常规 16 2 4 2 2 2 3" xfId="16743"/>
    <cellStyle name="常规 16 2 4 2 2 3" xfId="2342"/>
    <cellStyle name="常规 16 2 4 2 2 3 2" xfId="2343"/>
    <cellStyle name="常规 16 2 4 2 2 3 2 2" xfId="16746"/>
    <cellStyle name="常规 16 2 4 2 2 3 3" xfId="16745"/>
    <cellStyle name="常规 16 2 4 2 2 4" xfId="2344"/>
    <cellStyle name="常规 16 2 4 2 2 4 2" xfId="2345"/>
    <cellStyle name="常规 16 2 4 2 2 4 2 2" xfId="16748"/>
    <cellStyle name="常规 16 2 4 2 2 4 3" xfId="16747"/>
    <cellStyle name="常规 16 2 4 2 2 5" xfId="16742"/>
    <cellStyle name="常规 16 2 4 2 3" xfId="16741"/>
    <cellStyle name="常规 16 2 4 3" xfId="2346"/>
    <cellStyle name="常规 16 2 4 3 2" xfId="2347"/>
    <cellStyle name="常规 16 2 4 3 2 2" xfId="2348"/>
    <cellStyle name="常规 16 2 4 3 2 2 2" xfId="2349"/>
    <cellStyle name="常规 16 2 4 3 2 2 2 2" xfId="16752"/>
    <cellStyle name="常规 16 2 4 3 2 2 3" xfId="16751"/>
    <cellStyle name="常规 16 2 4 3 2 3" xfId="2350"/>
    <cellStyle name="常规 16 2 4 3 2 3 2" xfId="2351"/>
    <cellStyle name="常规 16 2 4 3 2 3 2 2" xfId="16754"/>
    <cellStyle name="常规 16 2 4 3 2 3 3" xfId="16753"/>
    <cellStyle name="常规 16 2 4 3 2 4" xfId="2352"/>
    <cellStyle name="常规 16 2 4 3 2 4 2" xfId="2353"/>
    <cellStyle name="常规 16 2 4 3 2 4 2 2" xfId="16756"/>
    <cellStyle name="常规 16 2 4 3 2 4 3" xfId="16755"/>
    <cellStyle name="常规 16 2 4 3 2 5" xfId="16750"/>
    <cellStyle name="常规 16 2 4 3 3" xfId="16749"/>
    <cellStyle name="常规 16 2 4 4" xfId="2354"/>
    <cellStyle name="常规 16 2 4 4 2" xfId="2355"/>
    <cellStyle name="常规 16 2 4 4 2 2" xfId="2356"/>
    <cellStyle name="常规 16 2 4 4 2 2 2" xfId="2357"/>
    <cellStyle name="常规 16 2 4 4 2 2 2 2" xfId="16760"/>
    <cellStyle name="常规 16 2 4 4 2 2 3" xfId="16759"/>
    <cellStyle name="常规 16 2 4 4 2 3" xfId="2358"/>
    <cellStyle name="常规 16 2 4 4 2 3 2" xfId="2359"/>
    <cellStyle name="常规 16 2 4 4 2 3 2 2" xfId="16762"/>
    <cellStyle name="常规 16 2 4 4 2 3 3" xfId="16761"/>
    <cellStyle name="常规 16 2 4 4 2 4" xfId="2360"/>
    <cellStyle name="常规 16 2 4 4 2 4 2" xfId="2361"/>
    <cellStyle name="常规 16 2 4 4 2 4 2 2" xfId="16764"/>
    <cellStyle name="常规 16 2 4 4 2 4 3" xfId="16763"/>
    <cellStyle name="常规 16 2 4 4 2 5" xfId="16758"/>
    <cellStyle name="常规 16 2 4 4 3" xfId="16757"/>
    <cellStyle name="常规 16 2 4 5" xfId="2362"/>
    <cellStyle name="常规 16 2 4 5 2" xfId="2363"/>
    <cellStyle name="常规 16 2 4 5 2 2" xfId="2364"/>
    <cellStyle name="常规 16 2 4 5 2 2 2" xfId="16767"/>
    <cellStyle name="常规 16 2 4 5 2 3" xfId="16766"/>
    <cellStyle name="常规 16 2 4 5 3" xfId="2365"/>
    <cellStyle name="常规 16 2 4 5 3 2" xfId="2366"/>
    <cellStyle name="常规 16 2 4 5 3 2 2" xfId="16769"/>
    <cellStyle name="常规 16 2 4 5 3 3" xfId="16768"/>
    <cellStyle name="常规 16 2 4 5 4" xfId="2367"/>
    <cellStyle name="常规 16 2 4 5 4 2" xfId="2368"/>
    <cellStyle name="常规 16 2 4 5 4 2 2" xfId="16771"/>
    <cellStyle name="常规 16 2 4 5 4 3" xfId="16770"/>
    <cellStyle name="常规 16 2 4 5 5" xfId="16765"/>
    <cellStyle name="常规 16 2 4 6" xfId="16740"/>
    <cellStyle name="常规 16 2 4 7" xfId="31204"/>
    <cellStyle name="常规 16 2 4 8" xfId="30389"/>
    <cellStyle name="常规 16 2 5" xfId="2369"/>
    <cellStyle name="常规 16 2 5 2" xfId="2370"/>
    <cellStyle name="常规 16 2 5 2 2" xfId="2371"/>
    <cellStyle name="常规 16 2 5 2 2 2" xfId="16774"/>
    <cellStyle name="常规 16 2 5 2 3" xfId="16773"/>
    <cellStyle name="常规 16 2 5 3" xfId="2372"/>
    <cellStyle name="常规 16 2 5 3 2" xfId="2373"/>
    <cellStyle name="常规 16 2 5 3 2 2" xfId="16776"/>
    <cellStyle name="常规 16 2 5 3 3" xfId="16775"/>
    <cellStyle name="常规 16 2 5 4" xfId="2374"/>
    <cellStyle name="常规 16 2 5 4 2" xfId="2375"/>
    <cellStyle name="常规 16 2 5 4 2 2" xfId="16778"/>
    <cellStyle name="常规 16 2 5 4 3" xfId="16777"/>
    <cellStyle name="常规 16 2 5 5" xfId="16772"/>
    <cellStyle name="常规 16 2 6" xfId="2376"/>
    <cellStyle name="常规 16 2 6 2" xfId="2377"/>
    <cellStyle name="常规 16 2 6 2 2" xfId="16780"/>
    <cellStyle name="常规 16 2 6 3" xfId="16779"/>
    <cellStyle name="常规 16 2 7" xfId="16656"/>
    <cellStyle name="常规 16 2 8" xfId="31199"/>
    <cellStyle name="常规 16 2 9" xfId="29372"/>
    <cellStyle name="常规 16 3" xfId="2378"/>
    <cellStyle name="常规 16 3 2" xfId="2379"/>
    <cellStyle name="常规 16 3 2 2" xfId="2380"/>
    <cellStyle name="常规 16 3 2 2 2" xfId="2381"/>
    <cellStyle name="常规 16 3 2 2 2 2" xfId="2382"/>
    <cellStyle name="常规 16 3 2 2 2 2 2" xfId="2383"/>
    <cellStyle name="常规 16 3 2 2 2 2 2 2" xfId="16786"/>
    <cellStyle name="常规 16 3 2 2 2 2 3" xfId="16785"/>
    <cellStyle name="常规 16 3 2 2 2 3" xfId="2384"/>
    <cellStyle name="常规 16 3 2 2 2 3 2" xfId="2385"/>
    <cellStyle name="常规 16 3 2 2 2 3 2 2" xfId="16788"/>
    <cellStyle name="常规 16 3 2 2 2 3 3" xfId="16787"/>
    <cellStyle name="常规 16 3 2 2 2 4" xfId="2386"/>
    <cellStyle name="常规 16 3 2 2 2 4 2" xfId="2387"/>
    <cellStyle name="常规 16 3 2 2 2 4 2 2" xfId="16790"/>
    <cellStyle name="常规 16 3 2 2 2 4 3" xfId="16789"/>
    <cellStyle name="常规 16 3 2 2 2 5" xfId="16784"/>
    <cellStyle name="常规 16 3 2 2 3" xfId="16783"/>
    <cellStyle name="常规 16 3 2 2 4" xfId="31207"/>
    <cellStyle name="常规 16 3 2 2 5" xfId="29378"/>
    <cellStyle name="常规 16 3 2 3" xfId="2388"/>
    <cellStyle name="常规 16 3 2 3 2" xfId="2389"/>
    <cellStyle name="常规 16 3 2 3 2 2" xfId="2390"/>
    <cellStyle name="常规 16 3 2 3 2 2 2" xfId="2391"/>
    <cellStyle name="常规 16 3 2 3 2 2 2 2" xfId="16794"/>
    <cellStyle name="常规 16 3 2 3 2 2 3" xfId="16793"/>
    <cellStyle name="常规 16 3 2 3 2 3" xfId="2392"/>
    <cellStyle name="常规 16 3 2 3 2 3 2" xfId="2393"/>
    <cellStyle name="常规 16 3 2 3 2 3 2 2" xfId="16796"/>
    <cellStyle name="常规 16 3 2 3 2 3 3" xfId="16795"/>
    <cellStyle name="常规 16 3 2 3 2 4" xfId="2394"/>
    <cellStyle name="常规 16 3 2 3 2 4 2" xfId="2395"/>
    <cellStyle name="常规 16 3 2 3 2 4 2 2" xfId="16798"/>
    <cellStyle name="常规 16 3 2 3 2 4 3" xfId="16797"/>
    <cellStyle name="常规 16 3 2 3 2 5" xfId="16792"/>
    <cellStyle name="常规 16 3 2 3 3" xfId="16791"/>
    <cellStyle name="常规 16 3 2 3 4" xfId="31208"/>
    <cellStyle name="常规 16 3 2 3 5" xfId="30828"/>
    <cellStyle name="常规 16 3 2 4" xfId="2396"/>
    <cellStyle name="常规 16 3 2 4 2" xfId="2397"/>
    <cellStyle name="常规 16 3 2 4 2 2" xfId="2398"/>
    <cellStyle name="常规 16 3 2 4 2 2 2" xfId="16801"/>
    <cellStyle name="常规 16 3 2 4 2 3" xfId="16800"/>
    <cellStyle name="常规 16 3 2 4 3" xfId="2399"/>
    <cellStyle name="常规 16 3 2 4 3 2" xfId="2400"/>
    <cellStyle name="常规 16 3 2 4 3 2 2" xfId="16803"/>
    <cellStyle name="常规 16 3 2 4 3 3" xfId="16802"/>
    <cellStyle name="常规 16 3 2 4 4" xfId="2401"/>
    <cellStyle name="常规 16 3 2 4 4 2" xfId="2402"/>
    <cellStyle name="常规 16 3 2 4 4 2 2" xfId="16805"/>
    <cellStyle name="常规 16 3 2 4 4 3" xfId="16804"/>
    <cellStyle name="常规 16 3 2 4 5" xfId="16799"/>
    <cellStyle name="常规 16 3 2 5" xfId="2403"/>
    <cellStyle name="常规 16 3 2 5 2" xfId="16806"/>
    <cellStyle name="常规 16 3 2 6" xfId="16782"/>
    <cellStyle name="常规 16 3 2 7" xfId="31206"/>
    <cellStyle name="常规 16 3 2 8" xfId="29377"/>
    <cellStyle name="常规 16 3 3" xfId="2404"/>
    <cellStyle name="常规 16 3 3 2" xfId="2405"/>
    <cellStyle name="常规 16 3 3 2 2" xfId="2406"/>
    <cellStyle name="常规 16 3 3 2 2 2" xfId="2407"/>
    <cellStyle name="常规 16 3 3 2 2 2 2" xfId="16810"/>
    <cellStyle name="常规 16 3 3 2 2 3" xfId="16809"/>
    <cellStyle name="常规 16 3 3 2 3" xfId="2408"/>
    <cellStyle name="常规 16 3 3 2 3 2" xfId="2409"/>
    <cellStyle name="常规 16 3 3 2 3 2 2" xfId="16812"/>
    <cellStyle name="常规 16 3 3 2 3 3" xfId="16811"/>
    <cellStyle name="常规 16 3 3 2 4" xfId="2410"/>
    <cellStyle name="常规 16 3 3 2 4 2" xfId="2411"/>
    <cellStyle name="常规 16 3 3 2 4 2 2" xfId="16814"/>
    <cellStyle name="常规 16 3 3 2 4 3" xfId="16813"/>
    <cellStyle name="常规 16 3 3 2 5" xfId="16808"/>
    <cellStyle name="常规 16 3 3 3" xfId="16807"/>
    <cellStyle name="常规 16 3 3 4" xfId="31209"/>
    <cellStyle name="常规 16 3 3 5" xfId="29379"/>
    <cellStyle name="常规 16 3 4" xfId="2412"/>
    <cellStyle name="常规 16 3 4 2" xfId="2413"/>
    <cellStyle name="常规 16 3 4 2 2" xfId="2414"/>
    <cellStyle name="常规 16 3 4 2 2 2" xfId="16817"/>
    <cellStyle name="常规 16 3 4 2 3" xfId="16816"/>
    <cellStyle name="常规 16 3 4 3" xfId="2415"/>
    <cellStyle name="常规 16 3 4 3 2" xfId="2416"/>
    <cellStyle name="常规 16 3 4 3 2 2" xfId="16819"/>
    <cellStyle name="常规 16 3 4 3 3" xfId="16818"/>
    <cellStyle name="常规 16 3 4 4" xfId="2417"/>
    <cellStyle name="常规 16 3 4 4 2" xfId="2418"/>
    <cellStyle name="常规 16 3 4 4 2 2" xfId="16821"/>
    <cellStyle name="常规 16 3 4 4 3" xfId="16820"/>
    <cellStyle name="常规 16 3 4 5" xfId="16815"/>
    <cellStyle name="常规 16 3 4 6" xfId="31210"/>
    <cellStyle name="常规 16 3 4 7" xfId="30390"/>
    <cellStyle name="常规 16 3 5" xfId="2419"/>
    <cellStyle name="常规 16 3 5 2" xfId="2420"/>
    <cellStyle name="常规 16 3 5 2 2" xfId="16823"/>
    <cellStyle name="常规 16 3 5 3" xfId="16822"/>
    <cellStyle name="常规 16 3 6" xfId="16781"/>
    <cellStyle name="常规 16 3 7" xfId="31205"/>
    <cellStyle name="常规 16 3 8" xfId="29376"/>
    <cellStyle name="常规 16 4" xfId="2421"/>
    <cellStyle name="常规 16 4 2" xfId="2422"/>
    <cellStyle name="常规 16 4 2 2" xfId="2423"/>
    <cellStyle name="常规 16 4 2 2 2" xfId="2424"/>
    <cellStyle name="常规 16 4 2 2 2 2" xfId="2425"/>
    <cellStyle name="常规 16 4 2 2 2 2 2" xfId="16828"/>
    <cellStyle name="常规 16 4 2 2 2 3" xfId="16827"/>
    <cellStyle name="常规 16 4 2 2 3" xfId="2426"/>
    <cellStyle name="常规 16 4 2 2 3 2" xfId="2427"/>
    <cellStyle name="常规 16 4 2 2 3 2 2" xfId="16830"/>
    <cellStyle name="常规 16 4 2 2 3 3" xfId="16829"/>
    <cellStyle name="常规 16 4 2 2 4" xfId="2428"/>
    <cellStyle name="常规 16 4 2 2 4 2" xfId="2429"/>
    <cellStyle name="常规 16 4 2 2 4 2 2" xfId="16832"/>
    <cellStyle name="常规 16 4 2 2 4 3" xfId="16831"/>
    <cellStyle name="常规 16 4 2 2 5" xfId="16826"/>
    <cellStyle name="常规 16 4 2 3" xfId="16825"/>
    <cellStyle name="常规 16 4 2 4" xfId="31212"/>
    <cellStyle name="常规 16 4 2 5" xfId="29381"/>
    <cellStyle name="常规 16 4 3" xfId="2430"/>
    <cellStyle name="常规 16 4 3 2" xfId="2431"/>
    <cellStyle name="常规 16 4 3 2 2" xfId="2432"/>
    <cellStyle name="常规 16 4 3 2 2 2" xfId="2433"/>
    <cellStyle name="常规 16 4 3 2 2 2 2" xfId="16836"/>
    <cellStyle name="常规 16 4 3 2 2 3" xfId="16835"/>
    <cellStyle name="常规 16 4 3 2 3" xfId="2434"/>
    <cellStyle name="常规 16 4 3 2 3 2" xfId="2435"/>
    <cellStyle name="常规 16 4 3 2 3 2 2" xfId="16838"/>
    <cellStyle name="常规 16 4 3 2 3 3" xfId="16837"/>
    <cellStyle name="常规 16 4 3 2 4" xfId="2436"/>
    <cellStyle name="常规 16 4 3 2 4 2" xfId="2437"/>
    <cellStyle name="常规 16 4 3 2 4 2 2" xfId="16840"/>
    <cellStyle name="常规 16 4 3 2 4 3" xfId="16839"/>
    <cellStyle name="常规 16 4 3 2 5" xfId="16834"/>
    <cellStyle name="常规 16 4 3 3" xfId="16833"/>
    <cellStyle name="常规 16 4 3 4" xfId="31213"/>
    <cellStyle name="常规 16 4 3 5" xfId="30809"/>
    <cellStyle name="常规 16 4 4" xfId="2438"/>
    <cellStyle name="常规 16 4 4 2" xfId="2439"/>
    <cellStyle name="常规 16 4 4 2 2" xfId="2440"/>
    <cellStyle name="常规 16 4 4 2 2 2" xfId="2441"/>
    <cellStyle name="常规 16 4 4 2 2 2 2" xfId="16844"/>
    <cellStyle name="常规 16 4 4 2 2 3" xfId="16843"/>
    <cellStyle name="常规 16 4 4 2 3" xfId="2442"/>
    <cellStyle name="常规 16 4 4 2 3 2" xfId="2443"/>
    <cellStyle name="常规 16 4 4 2 3 2 2" xfId="16846"/>
    <cellStyle name="常规 16 4 4 2 3 3" xfId="16845"/>
    <cellStyle name="常规 16 4 4 2 4" xfId="2444"/>
    <cellStyle name="常规 16 4 4 2 4 2" xfId="2445"/>
    <cellStyle name="常规 16 4 4 2 4 2 2" xfId="16848"/>
    <cellStyle name="常规 16 4 4 2 4 3" xfId="16847"/>
    <cellStyle name="常规 16 4 4 2 5" xfId="16842"/>
    <cellStyle name="常规 16 4 4 3" xfId="16841"/>
    <cellStyle name="常规 16 4 5" xfId="2446"/>
    <cellStyle name="常规 16 4 5 2" xfId="2447"/>
    <cellStyle name="常规 16 4 5 2 2" xfId="2448"/>
    <cellStyle name="常规 16 4 5 2 2 2" xfId="16851"/>
    <cellStyle name="常规 16 4 5 2 3" xfId="16850"/>
    <cellStyle name="常规 16 4 5 3" xfId="2449"/>
    <cellStyle name="常规 16 4 5 3 2" xfId="2450"/>
    <cellStyle name="常规 16 4 5 3 2 2" xfId="16853"/>
    <cellStyle name="常规 16 4 5 3 3" xfId="16852"/>
    <cellStyle name="常规 16 4 5 4" xfId="2451"/>
    <cellStyle name="常规 16 4 5 4 2" xfId="2452"/>
    <cellStyle name="常规 16 4 5 4 2 2" xfId="16855"/>
    <cellStyle name="常规 16 4 5 4 3" xfId="16854"/>
    <cellStyle name="常规 16 4 5 5" xfId="16849"/>
    <cellStyle name="常规 16 4 6" xfId="2453"/>
    <cellStyle name="常规 16 4 6 2" xfId="16856"/>
    <cellStyle name="常规 16 4 7" xfId="16824"/>
    <cellStyle name="常规 16 4 8" xfId="31211"/>
    <cellStyle name="常规 16 4 9" xfId="29380"/>
    <cellStyle name="常规 16 5" xfId="2454"/>
    <cellStyle name="常规 16 5 2" xfId="2455"/>
    <cellStyle name="常规 16 5 2 2" xfId="2456"/>
    <cellStyle name="常规 16 5 2 2 2" xfId="16859"/>
    <cellStyle name="常规 16 5 2 3" xfId="16858"/>
    <cellStyle name="常规 16 5 3" xfId="2457"/>
    <cellStyle name="常规 16 5 3 2" xfId="2458"/>
    <cellStyle name="常规 16 5 3 2 2" xfId="16861"/>
    <cellStyle name="常规 16 5 3 3" xfId="16860"/>
    <cellStyle name="常规 16 5 4" xfId="2459"/>
    <cellStyle name="常规 16 5 4 2" xfId="2460"/>
    <cellStyle name="常规 16 5 4 2 2" xfId="16863"/>
    <cellStyle name="常规 16 5 4 3" xfId="16862"/>
    <cellStyle name="常规 16 5 5" xfId="16857"/>
    <cellStyle name="常规 16 5 6" xfId="31214"/>
    <cellStyle name="常规 16 5 7" xfId="29382"/>
    <cellStyle name="常规 16 6" xfId="2461"/>
    <cellStyle name="常规 16 6 2" xfId="2462"/>
    <cellStyle name="常规 16 6 2 2" xfId="16865"/>
    <cellStyle name="常规 16 6 3" xfId="16864"/>
    <cellStyle name="常规 16 6 4" xfId="31215"/>
    <cellStyle name="常规 16 6 5" xfId="30388"/>
    <cellStyle name="常规 16 7" xfId="16655"/>
    <cellStyle name="常规 16 8" xfId="31198"/>
    <cellStyle name="常规 16 9" xfId="29371"/>
    <cellStyle name="常规 17" xfId="2463"/>
    <cellStyle name="常规 17 2" xfId="2464"/>
    <cellStyle name="常规 17 2 2" xfId="2465"/>
    <cellStyle name="常规 17 2 2 2" xfId="2466"/>
    <cellStyle name="常规 17 2 2 2 2" xfId="2467"/>
    <cellStyle name="常规 17 2 2 2 2 2" xfId="2468"/>
    <cellStyle name="常规 17 2 2 2 2 2 2" xfId="2469"/>
    <cellStyle name="常规 17 2 2 2 2 2 2 2" xfId="2470"/>
    <cellStyle name="常规 17 2 2 2 2 2 2 2 2" xfId="16873"/>
    <cellStyle name="常规 17 2 2 2 2 2 2 3" xfId="16872"/>
    <cellStyle name="常规 17 2 2 2 2 2 3" xfId="2471"/>
    <cellStyle name="常规 17 2 2 2 2 2 3 2" xfId="2472"/>
    <cellStyle name="常规 17 2 2 2 2 2 3 2 2" xfId="16875"/>
    <cellStyle name="常规 17 2 2 2 2 2 3 3" xfId="16874"/>
    <cellStyle name="常规 17 2 2 2 2 2 4" xfId="2473"/>
    <cellStyle name="常规 17 2 2 2 2 2 4 2" xfId="2474"/>
    <cellStyle name="常规 17 2 2 2 2 2 4 2 2" xfId="16877"/>
    <cellStyle name="常规 17 2 2 2 2 2 4 3" xfId="16876"/>
    <cellStyle name="常规 17 2 2 2 2 2 5" xfId="16871"/>
    <cellStyle name="常规 17 2 2 2 2 3" xfId="16870"/>
    <cellStyle name="常规 17 2 2 2 3" xfId="2475"/>
    <cellStyle name="常规 17 2 2 2 3 2" xfId="2476"/>
    <cellStyle name="常规 17 2 2 2 3 2 2" xfId="2477"/>
    <cellStyle name="常规 17 2 2 2 3 2 2 2" xfId="2478"/>
    <cellStyle name="常规 17 2 2 2 3 2 2 2 2" xfId="16881"/>
    <cellStyle name="常规 17 2 2 2 3 2 2 3" xfId="16880"/>
    <cellStyle name="常规 17 2 2 2 3 2 3" xfId="2479"/>
    <cellStyle name="常规 17 2 2 2 3 2 3 2" xfId="2480"/>
    <cellStyle name="常规 17 2 2 2 3 2 3 2 2" xfId="16883"/>
    <cellStyle name="常规 17 2 2 2 3 2 3 3" xfId="16882"/>
    <cellStyle name="常规 17 2 2 2 3 2 4" xfId="2481"/>
    <cellStyle name="常规 17 2 2 2 3 2 4 2" xfId="2482"/>
    <cellStyle name="常规 17 2 2 2 3 2 4 2 2" xfId="16885"/>
    <cellStyle name="常规 17 2 2 2 3 2 4 3" xfId="16884"/>
    <cellStyle name="常规 17 2 2 2 3 2 5" xfId="16879"/>
    <cellStyle name="常规 17 2 2 2 3 3" xfId="16878"/>
    <cellStyle name="常规 17 2 2 2 4" xfId="2483"/>
    <cellStyle name="常规 17 2 2 2 4 2" xfId="2484"/>
    <cellStyle name="常规 17 2 2 2 4 2 2" xfId="2485"/>
    <cellStyle name="常规 17 2 2 2 4 2 2 2" xfId="2486"/>
    <cellStyle name="常规 17 2 2 2 4 2 2 2 2" xfId="16889"/>
    <cellStyle name="常规 17 2 2 2 4 2 2 3" xfId="16888"/>
    <cellStyle name="常规 17 2 2 2 4 2 3" xfId="2487"/>
    <cellStyle name="常规 17 2 2 2 4 2 3 2" xfId="2488"/>
    <cellStyle name="常规 17 2 2 2 4 2 3 2 2" xfId="16891"/>
    <cellStyle name="常规 17 2 2 2 4 2 3 3" xfId="16890"/>
    <cellStyle name="常规 17 2 2 2 4 2 4" xfId="2489"/>
    <cellStyle name="常规 17 2 2 2 4 2 4 2" xfId="2490"/>
    <cellStyle name="常规 17 2 2 2 4 2 4 2 2" xfId="16893"/>
    <cellStyle name="常规 17 2 2 2 4 2 4 3" xfId="16892"/>
    <cellStyle name="常规 17 2 2 2 4 2 5" xfId="16887"/>
    <cellStyle name="常规 17 2 2 2 4 3" xfId="16886"/>
    <cellStyle name="常规 17 2 2 2 5" xfId="2491"/>
    <cellStyle name="常规 17 2 2 2 5 2" xfId="2492"/>
    <cellStyle name="常规 17 2 2 2 5 2 2" xfId="2493"/>
    <cellStyle name="常规 17 2 2 2 5 2 2 2" xfId="16896"/>
    <cellStyle name="常规 17 2 2 2 5 2 3" xfId="16895"/>
    <cellStyle name="常规 17 2 2 2 5 3" xfId="2494"/>
    <cellStyle name="常规 17 2 2 2 5 3 2" xfId="2495"/>
    <cellStyle name="常规 17 2 2 2 5 3 2 2" xfId="16898"/>
    <cellStyle name="常规 17 2 2 2 5 3 3" xfId="16897"/>
    <cellStyle name="常规 17 2 2 2 5 4" xfId="2496"/>
    <cellStyle name="常规 17 2 2 2 5 4 2" xfId="2497"/>
    <cellStyle name="常规 17 2 2 2 5 4 2 2" xfId="16900"/>
    <cellStyle name="常规 17 2 2 2 5 4 3" xfId="16899"/>
    <cellStyle name="常规 17 2 2 2 5 5" xfId="16894"/>
    <cellStyle name="常规 17 2 2 2 6" xfId="16869"/>
    <cellStyle name="常规 17 2 2 2 7" xfId="31219"/>
    <cellStyle name="常规 17 2 2 2 8" xfId="29386"/>
    <cellStyle name="常规 17 2 2 3" xfId="2498"/>
    <cellStyle name="常规 17 2 2 3 2" xfId="2499"/>
    <cellStyle name="常规 17 2 2 3 2 2" xfId="2500"/>
    <cellStyle name="常规 17 2 2 3 2 2 2" xfId="16903"/>
    <cellStyle name="常规 17 2 2 3 2 3" xfId="16902"/>
    <cellStyle name="常规 17 2 2 3 3" xfId="2501"/>
    <cellStyle name="常规 17 2 2 3 3 2" xfId="2502"/>
    <cellStyle name="常规 17 2 2 3 3 2 2" xfId="16905"/>
    <cellStyle name="常规 17 2 2 3 3 3" xfId="16904"/>
    <cellStyle name="常规 17 2 2 3 4" xfId="2503"/>
    <cellStyle name="常规 17 2 2 3 4 2" xfId="2504"/>
    <cellStyle name="常规 17 2 2 3 4 2 2" xfId="16907"/>
    <cellStyle name="常规 17 2 2 3 4 3" xfId="16906"/>
    <cellStyle name="常规 17 2 2 3 5" xfId="16901"/>
    <cellStyle name="常规 17 2 2 3 6" xfId="31220"/>
    <cellStyle name="常规 17 2 2 3 7" xfId="30803"/>
    <cellStyle name="常规 17 2 2 4" xfId="2505"/>
    <cellStyle name="常规 17 2 2 4 2" xfId="16908"/>
    <cellStyle name="常规 17 2 2 5" xfId="2506"/>
    <cellStyle name="常规 17 2 2 5 2" xfId="2507"/>
    <cellStyle name="常规 17 2 2 5 2 2" xfId="16910"/>
    <cellStyle name="常规 17 2 2 5 3" xfId="16909"/>
    <cellStyle name="常规 17 2 2 6" xfId="16868"/>
    <cellStyle name="常规 17 2 2 7" xfId="31218"/>
    <cellStyle name="常规 17 2 2 8" xfId="29385"/>
    <cellStyle name="常规 17 2 3" xfId="2508"/>
    <cellStyle name="常规 17 2 3 2" xfId="2509"/>
    <cellStyle name="常规 17 2 3 2 2" xfId="2510"/>
    <cellStyle name="常规 17 2 3 2 2 2" xfId="2511"/>
    <cellStyle name="常规 17 2 3 2 2 2 2" xfId="2512"/>
    <cellStyle name="常规 17 2 3 2 2 2 2 2" xfId="2513"/>
    <cellStyle name="常规 17 2 3 2 2 2 2 2 2" xfId="16916"/>
    <cellStyle name="常规 17 2 3 2 2 2 2 3" xfId="16915"/>
    <cellStyle name="常规 17 2 3 2 2 2 3" xfId="2514"/>
    <cellStyle name="常规 17 2 3 2 2 2 3 2" xfId="2515"/>
    <cellStyle name="常规 17 2 3 2 2 2 3 2 2" xfId="16918"/>
    <cellStyle name="常规 17 2 3 2 2 2 3 3" xfId="16917"/>
    <cellStyle name="常规 17 2 3 2 2 2 4" xfId="2516"/>
    <cellStyle name="常规 17 2 3 2 2 2 4 2" xfId="2517"/>
    <cellStyle name="常规 17 2 3 2 2 2 4 2 2" xfId="16920"/>
    <cellStyle name="常规 17 2 3 2 2 2 4 3" xfId="16919"/>
    <cellStyle name="常规 17 2 3 2 2 2 5" xfId="16914"/>
    <cellStyle name="常规 17 2 3 2 2 3" xfId="16913"/>
    <cellStyle name="常规 17 2 3 2 3" xfId="2518"/>
    <cellStyle name="常规 17 2 3 2 3 2" xfId="2519"/>
    <cellStyle name="常规 17 2 3 2 3 2 2" xfId="2520"/>
    <cellStyle name="常规 17 2 3 2 3 2 2 2" xfId="2521"/>
    <cellStyle name="常规 17 2 3 2 3 2 2 2 2" xfId="16924"/>
    <cellStyle name="常规 17 2 3 2 3 2 2 3" xfId="16923"/>
    <cellStyle name="常规 17 2 3 2 3 2 3" xfId="2522"/>
    <cellStyle name="常规 17 2 3 2 3 2 3 2" xfId="2523"/>
    <cellStyle name="常规 17 2 3 2 3 2 3 2 2" xfId="16926"/>
    <cellStyle name="常规 17 2 3 2 3 2 3 3" xfId="16925"/>
    <cellStyle name="常规 17 2 3 2 3 2 4" xfId="2524"/>
    <cellStyle name="常规 17 2 3 2 3 2 4 2" xfId="2525"/>
    <cellStyle name="常规 17 2 3 2 3 2 4 2 2" xfId="16928"/>
    <cellStyle name="常规 17 2 3 2 3 2 4 3" xfId="16927"/>
    <cellStyle name="常规 17 2 3 2 3 2 5" xfId="16922"/>
    <cellStyle name="常规 17 2 3 2 3 3" xfId="16921"/>
    <cellStyle name="常规 17 2 3 2 4" xfId="2526"/>
    <cellStyle name="常规 17 2 3 2 4 2" xfId="2527"/>
    <cellStyle name="常规 17 2 3 2 4 2 2" xfId="2528"/>
    <cellStyle name="常规 17 2 3 2 4 2 2 2" xfId="16931"/>
    <cellStyle name="常规 17 2 3 2 4 2 3" xfId="16930"/>
    <cellStyle name="常规 17 2 3 2 4 3" xfId="2529"/>
    <cellStyle name="常规 17 2 3 2 4 3 2" xfId="2530"/>
    <cellStyle name="常规 17 2 3 2 4 3 2 2" xfId="16933"/>
    <cellStyle name="常规 17 2 3 2 4 3 3" xfId="16932"/>
    <cellStyle name="常规 17 2 3 2 4 4" xfId="2531"/>
    <cellStyle name="常规 17 2 3 2 4 4 2" xfId="2532"/>
    <cellStyle name="常规 17 2 3 2 4 4 2 2" xfId="16935"/>
    <cellStyle name="常规 17 2 3 2 4 4 3" xfId="16934"/>
    <cellStyle name="常规 17 2 3 2 4 5" xfId="16929"/>
    <cellStyle name="常规 17 2 3 2 5" xfId="16912"/>
    <cellStyle name="常规 17 2 3 3" xfId="2533"/>
    <cellStyle name="常规 17 2 3 3 2" xfId="2534"/>
    <cellStyle name="常规 17 2 3 3 2 2" xfId="2535"/>
    <cellStyle name="常规 17 2 3 3 2 2 2" xfId="2536"/>
    <cellStyle name="常规 17 2 3 3 2 2 2 2" xfId="16939"/>
    <cellStyle name="常规 17 2 3 3 2 2 3" xfId="16938"/>
    <cellStyle name="常规 17 2 3 3 2 3" xfId="2537"/>
    <cellStyle name="常规 17 2 3 3 2 3 2" xfId="2538"/>
    <cellStyle name="常规 17 2 3 3 2 3 2 2" xfId="16941"/>
    <cellStyle name="常规 17 2 3 3 2 3 3" xfId="16940"/>
    <cellStyle name="常规 17 2 3 3 2 4" xfId="2539"/>
    <cellStyle name="常规 17 2 3 3 2 4 2" xfId="2540"/>
    <cellStyle name="常规 17 2 3 3 2 4 2 2" xfId="16943"/>
    <cellStyle name="常规 17 2 3 3 2 4 3" xfId="16942"/>
    <cellStyle name="常规 17 2 3 3 2 5" xfId="16937"/>
    <cellStyle name="常规 17 2 3 3 3" xfId="16936"/>
    <cellStyle name="常规 17 2 3 4" xfId="2541"/>
    <cellStyle name="常规 17 2 3 4 2" xfId="2542"/>
    <cellStyle name="常规 17 2 3 4 2 2" xfId="2543"/>
    <cellStyle name="常规 17 2 3 4 2 2 2" xfId="16946"/>
    <cellStyle name="常规 17 2 3 4 2 3" xfId="16945"/>
    <cellStyle name="常规 17 2 3 4 3" xfId="2544"/>
    <cellStyle name="常规 17 2 3 4 3 2" xfId="2545"/>
    <cellStyle name="常规 17 2 3 4 3 2 2" xfId="16948"/>
    <cellStyle name="常规 17 2 3 4 3 3" xfId="16947"/>
    <cellStyle name="常规 17 2 3 4 4" xfId="2546"/>
    <cellStyle name="常规 17 2 3 4 4 2" xfId="2547"/>
    <cellStyle name="常规 17 2 3 4 4 2 2" xfId="16950"/>
    <cellStyle name="常规 17 2 3 4 4 3" xfId="16949"/>
    <cellStyle name="常规 17 2 3 4 5" xfId="16944"/>
    <cellStyle name="常规 17 2 3 5" xfId="16911"/>
    <cellStyle name="常规 17 2 3 6" xfId="31221"/>
    <cellStyle name="常规 17 2 3 7" xfId="29387"/>
    <cellStyle name="常规 17 2 4" xfId="2548"/>
    <cellStyle name="常规 17 2 4 2" xfId="2549"/>
    <cellStyle name="常规 17 2 4 2 2" xfId="2550"/>
    <cellStyle name="常规 17 2 4 2 2 2" xfId="2551"/>
    <cellStyle name="常规 17 2 4 2 2 2 2" xfId="2552"/>
    <cellStyle name="常规 17 2 4 2 2 2 2 2" xfId="16955"/>
    <cellStyle name="常规 17 2 4 2 2 2 3" xfId="16954"/>
    <cellStyle name="常规 17 2 4 2 2 3" xfId="2553"/>
    <cellStyle name="常规 17 2 4 2 2 3 2" xfId="2554"/>
    <cellStyle name="常规 17 2 4 2 2 3 2 2" xfId="16957"/>
    <cellStyle name="常规 17 2 4 2 2 3 3" xfId="16956"/>
    <cellStyle name="常规 17 2 4 2 2 4" xfId="2555"/>
    <cellStyle name="常规 17 2 4 2 2 4 2" xfId="2556"/>
    <cellStyle name="常规 17 2 4 2 2 4 2 2" xfId="16959"/>
    <cellStyle name="常规 17 2 4 2 2 4 3" xfId="16958"/>
    <cellStyle name="常规 17 2 4 2 2 5" xfId="16953"/>
    <cellStyle name="常规 17 2 4 2 3" xfId="16952"/>
    <cellStyle name="常规 17 2 4 3" xfId="2557"/>
    <cellStyle name="常规 17 2 4 3 2" xfId="2558"/>
    <cellStyle name="常规 17 2 4 3 2 2" xfId="2559"/>
    <cellStyle name="常规 17 2 4 3 2 2 2" xfId="2560"/>
    <cellStyle name="常规 17 2 4 3 2 2 2 2" xfId="16963"/>
    <cellStyle name="常规 17 2 4 3 2 2 3" xfId="16962"/>
    <cellStyle name="常规 17 2 4 3 2 3" xfId="2561"/>
    <cellStyle name="常规 17 2 4 3 2 3 2" xfId="2562"/>
    <cellStyle name="常规 17 2 4 3 2 3 2 2" xfId="16965"/>
    <cellStyle name="常规 17 2 4 3 2 3 3" xfId="16964"/>
    <cellStyle name="常规 17 2 4 3 2 4" xfId="2563"/>
    <cellStyle name="常规 17 2 4 3 2 4 2" xfId="2564"/>
    <cellStyle name="常规 17 2 4 3 2 4 2 2" xfId="16967"/>
    <cellStyle name="常规 17 2 4 3 2 4 3" xfId="16966"/>
    <cellStyle name="常规 17 2 4 3 2 5" xfId="16961"/>
    <cellStyle name="常规 17 2 4 3 3" xfId="16960"/>
    <cellStyle name="常规 17 2 4 4" xfId="2565"/>
    <cellStyle name="常规 17 2 4 4 2" xfId="2566"/>
    <cellStyle name="常规 17 2 4 4 2 2" xfId="2567"/>
    <cellStyle name="常规 17 2 4 4 2 2 2" xfId="2568"/>
    <cellStyle name="常规 17 2 4 4 2 2 2 2" xfId="16971"/>
    <cellStyle name="常规 17 2 4 4 2 2 3" xfId="16970"/>
    <cellStyle name="常规 17 2 4 4 2 3" xfId="2569"/>
    <cellStyle name="常规 17 2 4 4 2 3 2" xfId="2570"/>
    <cellStyle name="常规 17 2 4 4 2 3 2 2" xfId="16973"/>
    <cellStyle name="常规 17 2 4 4 2 3 3" xfId="16972"/>
    <cellStyle name="常规 17 2 4 4 2 4" xfId="2571"/>
    <cellStyle name="常规 17 2 4 4 2 4 2" xfId="2572"/>
    <cellStyle name="常规 17 2 4 4 2 4 2 2" xfId="16975"/>
    <cellStyle name="常规 17 2 4 4 2 4 3" xfId="16974"/>
    <cellStyle name="常规 17 2 4 4 2 5" xfId="16969"/>
    <cellStyle name="常规 17 2 4 4 3" xfId="16968"/>
    <cellStyle name="常规 17 2 4 5" xfId="2573"/>
    <cellStyle name="常规 17 2 4 5 2" xfId="2574"/>
    <cellStyle name="常规 17 2 4 5 2 2" xfId="2575"/>
    <cellStyle name="常规 17 2 4 5 2 2 2" xfId="16978"/>
    <cellStyle name="常规 17 2 4 5 2 3" xfId="16977"/>
    <cellStyle name="常规 17 2 4 5 3" xfId="2576"/>
    <cellStyle name="常规 17 2 4 5 3 2" xfId="2577"/>
    <cellStyle name="常规 17 2 4 5 3 2 2" xfId="16980"/>
    <cellStyle name="常规 17 2 4 5 3 3" xfId="16979"/>
    <cellStyle name="常规 17 2 4 5 4" xfId="2578"/>
    <cellStyle name="常规 17 2 4 5 4 2" xfId="2579"/>
    <cellStyle name="常规 17 2 4 5 4 2 2" xfId="16982"/>
    <cellStyle name="常规 17 2 4 5 4 3" xfId="16981"/>
    <cellStyle name="常规 17 2 4 5 5" xfId="16976"/>
    <cellStyle name="常规 17 2 4 6" xfId="16951"/>
    <cellStyle name="常规 17 2 4 7" xfId="31222"/>
    <cellStyle name="常规 17 2 4 8" xfId="30392"/>
    <cellStyle name="常规 17 2 5" xfId="2580"/>
    <cellStyle name="常规 17 2 5 2" xfId="2581"/>
    <cellStyle name="常规 17 2 5 2 2" xfId="2582"/>
    <cellStyle name="常规 17 2 5 2 2 2" xfId="16985"/>
    <cellStyle name="常规 17 2 5 2 3" xfId="16984"/>
    <cellStyle name="常规 17 2 5 3" xfId="2583"/>
    <cellStyle name="常规 17 2 5 3 2" xfId="2584"/>
    <cellStyle name="常规 17 2 5 3 2 2" xfId="16987"/>
    <cellStyle name="常规 17 2 5 3 3" xfId="16986"/>
    <cellStyle name="常规 17 2 5 4" xfId="2585"/>
    <cellStyle name="常规 17 2 5 4 2" xfId="2586"/>
    <cellStyle name="常规 17 2 5 4 2 2" xfId="16989"/>
    <cellStyle name="常规 17 2 5 4 3" xfId="16988"/>
    <cellStyle name="常规 17 2 5 5" xfId="16983"/>
    <cellStyle name="常规 17 2 6" xfId="2587"/>
    <cellStyle name="常规 17 2 6 2" xfId="2588"/>
    <cellStyle name="常规 17 2 6 2 2" xfId="16991"/>
    <cellStyle name="常规 17 2 6 3" xfId="16990"/>
    <cellStyle name="常规 17 2 7" xfId="16867"/>
    <cellStyle name="常规 17 2 8" xfId="31217"/>
    <cellStyle name="常规 17 2 9" xfId="29384"/>
    <cellStyle name="常规 17 3" xfId="2589"/>
    <cellStyle name="常规 17 3 2" xfId="2590"/>
    <cellStyle name="常规 17 3 2 2" xfId="2591"/>
    <cellStyle name="常规 17 3 2 2 2" xfId="2592"/>
    <cellStyle name="常规 17 3 2 2 2 2" xfId="2593"/>
    <cellStyle name="常规 17 3 2 2 2 2 2" xfId="2594"/>
    <cellStyle name="常规 17 3 2 2 2 2 2 2" xfId="16997"/>
    <cellStyle name="常规 17 3 2 2 2 2 3" xfId="16996"/>
    <cellStyle name="常规 17 3 2 2 2 3" xfId="2595"/>
    <cellStyle name="常规 17 3 2 2 2 3 2" xfId="2596"/>
    <cellStyle name="常规 17 3 2 2 2 3 2 2" xfId="16999"/>
    <cellStyle name="常规 17 3 2 2 2 3 3" xfId="16998"/>
    <cellStyle name="常规 17 3 2 2 2 4" xfId="2597"/>
    <cellStyle name="常规 17 3 2 2 2 4 2" xfId="2598"/>
    <cellStyle name="常规 17 3 2 2 2 4 2 2" xfId="17001"/>
    <cellStyle name="常规 17 3 2 2 2 4 3" xfId="17000"/>
    <cellStyle name="常规 17 3 2 2 2 5" xfId="16995"/>
    <cellStyle name="常规 17 3 2 2 3" xfId="16994"/>
    <cellStyle name="常规 17 3 2 2 4" xfId="31225"/>
    <cellStyle name="常规 17 3 2 2 5" xfId="29390"/>
    <cellStyle name="常规 17 3 2 3" xfId="2599"/>
    <cellStyle name="常规 17 3 2 3 2" xfId="2600"/>
    <cellStyle name="常规 17 3 2 3 2 2" xfId="2601"/>
    <cellStyle name="常规 17 3 2 3 2 2 2" xfId="2602"/>
    <cellStyle name="常规 17 3 2 3 2 2 2 2" xfId="17005"/>
    <cellStyle name="常规 17 3 2 3 2 2 3" xfId="17004"/>
    <cellStyle name="常规 17 3 2 3 2 3" xfId="2603"/>
    <cellStyle name="常规 17 3 2 3 2 3 2" xfId="2604"/>
    <cellStyle name="常规 17 3 2 3 2 3 2 2" xfId="17007"/>
    <cellStyle name="常规 17 3 2 3 2 3 3" xfId="17006"/>
    <cellStyle name="常规 17 3 2 3 2 4" xfId="2605"/>
    <cellStyle name="常规 17 3 2 3 2 4 2" xfId="2606"/>
    <cellStyle name="常规 17 3 2 3 2 4 2 2" xfId="17009"/>
    <cellStyle name="常规 17 3 2 3 2 4 3" xfId="17008"/>
    <cellStyle name="常规 17 3 2 3 2 5" xfId="17003"/>
    <cellStyle name="常规 17 3 2 3 3" xfId="17002"/>
    <cellStyle name="常规 17 3 2 3 4" xfId="31226"/>
    <cellStyle name="常规 17 3 2 3 5" xfId="30798"/>
    <cellStyle name="常规 17 3 2 4" xfId="2607"/>
    <cellStyle name="常规 17 3 2 4 2" xfId="2608"/>
    <cellStyle name="常规 17 3 2 4 2 2" xfId="2609"/>
    <cellStyle name="常规 17 3 2 4 2 2 2" xfId="17012"/>
    <cellStyle name="常规 17 3 2 4 2 3" xfId="17011"/>
    <cellStyle name="常规 17 3 2 4 3" xfId="2610"/>
    <cellStyle name="常规 17 3 2 4 3 2" xfId="2611"/>
    <cellStyle name="常规 17 3 2 4 3 2 2" xfId="17014"/>
    <cellStyle name="常规 17 3 2 4 3 3" xfId="17013"/>
    <cellStyle name="常规 17 3 2 4 4" xfId="2612"/>
    <cellStyle name="常规 17 3 2 4 4 2" xfId="2613"/>
    <cellStyle name="常规 17 3 2 4 4 2 2" xfId="17016"/>
    <cellStyle name="常规 17 3 2 4 4 3" xfId="17015"/>
    <cellStyle name="常规 17 3 2 4 5" xfId="17010"/>
    <cellStyle name="常规 17 3 2 5" xfId="2614"/>
    <cellStyle name="常规 17 3 2 5 2" xfId="17017"/>
    <cellStyle name="常规 17 3 2 6" xfId="16993"/>
    <cellStyle name="常规 17 3 2 7" xfId="31224"/>
    <cellStyle name="常规 17 3 2 8" xfId="29389"/>
    <cellStyle name="常规 17 3 3" xfId="2615"/>
    <cellStyle name="常规 17 3 3 2" xfId="2616"/>
    <cellStyle name="常规 17 3 3 2 2" xfId="2617"/>
    <cellStyle name="常规 17 3 3 2 2 2" xfId="2618"/>
    <cellStyle name="常规 17 3 3 2 2 2 2" xfId="17021"/>
    <cellStyle name="常规 17 3 3 2 2 3" xfId="17020"/>
    <cellStyle name="常规 17 3 3 2 3" xfId="2619"/>
    <cellStyle name="常规 17 3 3 2 3 2" xfId="2620"/>
    <cellStyle name="常规 17 3 3 2 3 2 2" xfId="17023"/>
    <cellStyle name="常规 17 3 3 2 3 3" xfId="17022"/>
    <cellStyle name="常规 17 3 3 2 4" xfId="2621"/>
    <cellStyle name="常规 17 3 3 2 4 2" xfId="2622"/>
    <cellStyle name="常规 17 3 3 2 4 2 2" xfId="17025"/>
    <cellStyle name="常规 17 3 3 2 4 3" xfId="17024"/>
    <cellStyle name="常规 17 3 3 2 5" xfId="17019"/>
    <cellStyle name="常规 17 3 3 3" xfId="17018"/>
    <cellStyle name="常规 17 3 3 4" xfId="31227"/>
    <cellStyle name="常规 17 3 3 5" xfId="29391"/>
    <cellStyle name="常规 17 3 4" xfId="2623"/>
    <cellStyle name="常规 17 3 4 2" xfId="2624"/>
    <cellStyle name="常规 17 3 4 2 2" xfId="2625"/>
    <cellStyle name="常规 17 3 4 2 2 2" xfId="17028"/>
    <cellStyle name="常规 17 3 4 2 3" xfId="17027"/>
    <cellStyle name="常规 17 3 4 3" xfId="2626"/>
    <cellStyle name="常规 17 3 4 3 2" xfId="2627"/>
    <cellStyle name="常规 17 3 4 3 2 2" xfId="17030"/>
    <cellStyle name="常规 17 3 4 3 3" xfId="17029"/>
    <cellStyle name="常规 17 3 4 4" xfId="2628"/>
    <cellStyle name="常规 17 3 4 4 2" xfId="2629"/>
    <cellStyle name="常规 17 3 4 4 2 2" xfId="17032"/>
    <cellStyle name="常规 17 3 4 4 3" xfId="17031"/>
    <cellStyle name="常规 17 3 4 5" xfId="17026"/>
    <cellStyle name="常规 17 3 4 6" xfId="31228"/>
    <cellStyle name="常规 17 3 4 7" xfId="30393"/>
    <cellStyle name="常规 17 3 5" xfId="2630"/>
    <cellStyle name="常规 17 3 5 2" xfId="2631"/>
    <cellStyle name="常规 17 3 5 2 2" xfId="17034"/>
    <cellStyle name="常规 17 3 5 3" xfId="17033"/>
    <cellStyle name="常规 17 3 6" xfId="16992"/>
    <cellStyle name="常规 17 3 7" xfId="31223"/>
    <cellStyle name="常规 17 3 8" xfId="29388"/>
    <cellStyle name="常规 17 4" xfId="2632"/>
    <cellStyle name="常规 17 4 2" xfId="2633"/>
    <cellStyle name="常规 17 4 2 2" xfId="2634"/>
    <cellStyle name="常规 17 4 2 2 2" xfId="2635"/>
    <cellStyle name="常规 17 4 2 2 2 2" xfId="2636"/>
    <cellStyle name="常规 17 4 2 2 2 2 2" xfId="17039"/>
    <cellStyle name="常规 17 4 2 2 2 3" xfId="17038"/>
    <cellStyle name="常规 17 4 2 2 3" xfId="2637"/>
    <cellStyle name="常规 17 4 2 2 3 2" xfId="2638"/>
    <cellStyle name="常规 17 4 2 2 3 2 2" xfId="17041"/>
    <cellStyle name="常规 17 4 2 2 3 3" xfId="17040"/>
    <cellStyle name="常规 17 4 2 2 4" xfId="2639"/>
    <cellStyle name="常规 17 4 2 2 4 2" xfId="2640"/>
    <cellStyle name="常规 17 4 2 2 4 2 2" xfId="17043"/>
    <cellStyle name="常规 17 4 2 2 4 3" xfId="17042"/>
    <cellStyle name="常规 17 4 2 2 5" xfId="17037"/>
    <cellStyle name="常规 17 4 2 3" xfId="17036"/>
    <cellStyle name="常规 17 4 2 4" xfId="31230"/>
    <cellStyle name="常规 17 4 2 5" xfId="29393"/>
    <cellStyle name="常规 17 4 3" xfId="2641"/>
    <cellStyle name="常规 17 4 3 2" xfId="2642"/>
    <cellStyle name="常规 17 4 3 2 2" xfId="2643"/>
    <cellStyle name="常规 17 4 3 2 2 2" xfId="2644"/>
    <cellStyle name="常规 17 4 3 2 2 2 2" xfId="17047"/>
    <cellStyle name="常规 17 4 3 2 2 3" xfId="17046"/>
    <cellStyle name="常规 17 4 3 2 3" xfId="2645"/>
    <cellStyle name="常规 17 4 3 2 3 2" xfId="2646"/>
    <cellStyle name="常规 17 4 3 2 3 2 2" xfId="17049"/>
    <cellStyle name="常规 17 4 3 2 3 3" xfId="17048"/>
    <cellStyle name="常规 17 4 3 2 4" xfId="2647"/>
    <cellStyle name="常规 17 4 3 2 4 2" xfId="2648"/>
    <cellStyle name="常规 17 4 3 2 4 2 2" xfId="17051"/>
    <cellStyle name="常规 17 4 3 2 4 3" xfId="17050"/>
    <cellStyle name="常规 17 4 3 2 5" xfId="17045"/>
    <cellStyle name="常规 17 4 3 3" xfId="17044"/>
    <cellStyle name="常规 17 4 3 4" xfId="31231"/>
    <cellStyle name="常规 17 4 3 5" xfId="30807"/>
    <cellStyle name="常规 17 4 4" xfId="2649"/>
    <cellStyle name="常规 17 4 4 2" xfId="2650"/>
    <cellStyle name="常规 17 4 4 2 2" xfId="2651"/>
    <cellStyle name="常规 17 4 4 2 2 2" xfId="2652"/>
    <cellStyle name="常规 17 4 4 2 2 2 2" xfId="17055"/>
    <cellStyle name="常规 17 4 4 2 2 3" xfId="17054"/>
    <cellStyle name="常规 17 4 4 2 3" xfId="2653"/>
    <cellStyle name="常规 17 4 4 2 3 2" xfId="2654"/>
    <cellStyle name="常规 17 4 4 2 3 2 2" xfId="17057"/>
    <cellStyle name="常规 17 4 4 2 3 3" xfId="17056"/>
    <cellStyle name="常规 17 4 4 2 4" xfId="2655"/>
    <cellStyle name="常规 17 4 4 2 4 2" xfId="2656"/>
    <cellStyle name="常规 17 4 4 2 4 2 2" xfId="17059"/>
    <cellStyle name="常规 17 4 4 2 4 3" xfId="17058"/>
    <cellStyle name="常规 17 4 4 2 5" xfId="17053"/>
    <cellStyle name="常规 17 4 4 3" xfId="17052"/>
    <cellStyle name="常规 17 4 5" xfId="2657"/>
    <cellStyle name="常规 17 4 5 2" xfId="2658"/>
    <cellStyle name="常规 17 4 5 2 2" xfId="2659"/>
    <cellStyle name="常规 17 4 5 2 2 2" xfId="17062"/>
    <cellStyle name="常规 17 4 5 2 3" xfId="17061"/>
    <cellStyle name="常规 17 4 5 3" xfId="2660"/>
    <cellStyle name="常规 17 4 5 3 2" xfId="2661"/>
    <cellStyle name="常规 17 4 5 3 2 2" xfId="17064"/>
    <cellStyle name="常规 17 4 5 3 3" xfId="17063"/>
    <cellStyle name="常规 17 4 5 4" xfId="2662"/>
    <cellStyle name="常规 17 4 5 4 2" xfId="2663"/>
    <cellStyle name="常规 17 4 5 4 2 2" xfId="17066"/>
    <cellStyle name="常规 17 4 5 4 3" xfId="17065"/>
    <cellStyle name="常规 17 4 5 5" xfId="17060"/>
    <cellStyle name="常规 17 4 6" xfId="2664"/>
    <cellStyle name="常规 17 4 6 2" xfId="17067"/>
    <cellStyle name="常规 17 4 7" xfId="17035"/>
    <cellStyle name="常规 17 4 8" xfId="31229"/>
    <cellStyle name="常规 17 4 9" xfId="29392"/>
    <cellStyle name="常规 17 5" xfId="2665"/>
    <cellStyle name="常规 17 5 2" xfId="2666"/>
    <cellStyle name="常规 17 5 2 2" xfId="2667"/>
    <cellStyle name="常规 17 5 2 2 2" xfId="17070"/>
    <cellStyle name="常规 17 5 2 3" xfId="17069"/>
    <cellStyle name="常规 17 5 3" xfId="2668"/>
    <cellStyle name="常规 17 5 3 2" xfId="2669"/>
    <cellStyle name="常规 17 5 3 2 2" xfId="17072"/>
    <cellStyle name="常规 17 5 3 3" xfId="17071"/>
    <cellStyle name="常规 17 5 4" xfId="2670"/>
    <cellStyle name="常规 17 5 4 2" xfId="2671"/>
    <cellStyle name="常规 17 5 4 2 2" xfId="17074"/>
    <cellStyle name="常规 17 5 4 3" xfId="17073"/>
    <cellStyle name="常规 17 5 5" xfId="17068"/>
    <cellStyle name="常规 17 5 6" xfId="31232"/>
    <cellStyle name="常规 17 5 7" xfId="29394"/>
    <cellStyle name="常规 17 6" xfId="2672"/>
    <cellStyle name="常规 17 6 2" xfId="2673"/>
    <cellStyle name="常规 17 6 2 2" xfId="17076"/>
    <cellStyle name="常规 17 6 3" xfId="17075"/>
    <cellStyle name="常规 17 6 4" xfId="31233"/>
    <cellStyle name="常规 17 6 5" xfId="30391"/>
    <cellStyle name="常规 17 7" xfId="16866"/>
    <cellStyle name="常规 17 8" xfId="31216"/>
    <cellStyle name="常规 17 9" xfId="29383"/>
    <cellStyle name="常规 18" xfId="2674"/>
    <cellStyle name="常规 18 2" xfId="2675"/>
    <cellStyle name="常规 18 2 2" xfId="2676"/>
    <cellStyle name="常规 18 2 2 2" xfId="2677"/>
    <cellStyle name="常规 18 2 2 2 2" xfId="2678"/>
    <cellStyle name="常规 18 2 2 2 2 2" xfId="2679"/>
    <cellStyle name="常规 18 2 2 2 2 2 2" xfId="2680"/>
    <cellStyle name="常规 18 2 2 2 2 2 2 2" xfId="2681"/>
    <cellStyle name="常规 18 2 2 2 2 2 2 2 2" xfId="17084"/>
    <cellStyle name="常规 18 2 2 2 2 2 2 3" xfId="17083"/>
    <cellStyle name="常规 18 2 2 2 2 2 3" xfId="2682"/>
    <cellStyle name="常规 18 2 2 2 2 2 3 2" xfId="2683"/>
    <cellStyle name="常规 18 2 2 2 2 2 3 2 2" xfId="17086"/>
    <cellStyle name="常规 18 2 2 2 2 2 3 3" xfId="17085"/>
    <cellStyle name="常规 18 2 2 2 2 2 4" xfId="2684"/>
    <cellStyle name="常规 18 2 2 2 2 2 4 2" xfId="2685"/>
    <cellStyle name="常规 18 2 2 2 2 2 4 2 2" xfId="17088"/>
    <cellStyle name="常规 18 2 2 2 2 2 4 3" xfId="17087"/>
    <cellStyle name="常规 18 2 2 2 2 2 5" xfId="17082"/>
    <cellStyle name="常规 18 2 2 2 2 3" xfId="17081"/>
    <cellStyle name="常规 18 2 2 2 3" xfId="2686"/>
    <cellStyle name="常规 18 2 2 2 3 2" xfId="2687"/>
    <cellStyle name="常规 18 2 2 2 3 2 2" xfId="2688"/>
    <cellStyle name="常规 18 2 2 2 3 2 2 2" xfId="2689"/>
    <cellStyle name="常规 18 2 2 2 3 2 2 2 2" xfId="17092"/>
    <cellStyle name="常规 18 2 2 2 3 2 2 3" xfId="17091"/>
    <cellStyle name="常规 18 2 2 2 3 2 3" xfId="2690"/>
    <cellStyle name="常规 18 2 2 2 3 2 3 2" xfId="2691"/>
    <cellStyle name="常规 18 2 2 2 3 2 3 2 2" xfId="17094"/>
    <cellStyle name="常规 18 2 2 2 3 2 3 3" xfId="17093"/>
    <cellStyle name="常规 18 2 2 2 3 2 4" xfId="2692"/>
    <cellStyle name="常规 18 2 2 2 3 2 4 2" xfId="2693"/>
    <cellStyle name="常规 18 2 2 2 3 2 4 2 2" xfId="17096"/>
    <cellStyle name="常规 18 2 2 2 3 2 4 3" xfId="17095"/>
    <cellStyle name="常规 18 2 2 2 3 2 5" xfId="17090"/>
    <cellStyle name="常规 18 2 2 2 3 3" xfId="17089"/>
    <cellStyle name="常规 18 2 2 2 4" xfId="2694"/>
    <cellStyle name="常规 18 2 2 2 4 2" xfId="2695"/>
    <cellStyle name="常规 18 2 2 2 4 2 2" xfId="2696"/>
    <cellStyle name="常规 18 2 2 2 4 2 2 2" xfId="2697"/>
    <cellStyle name="常规 18 2 2 2 4 2 2 2 2" xfId="17100"/>
    <cellStyle name="常规 18 2 2 2 4 2 2 3" xfId="17099"/>
    <cellStyle name="常规 18 2 2 2 4 2 3" xfId="2698"/>
    <cellStyle name="常规 18 2 2 2 4 2 3 2" xfId="2699"/>
    <cellStyle name="常规 18 2 2 2 4 2 3 2 2" xfId="17102"/>
    <cellStyle name="常规 18 2 2 2 4 2 3 3" xfId="17101"/>
    <cellStyle name="常规 18 2 2 2 4 2 4" xfId="2700"/>
    <cellStyle name="常规 18 2 2 2 4 2 4 2" xfId="2701"/>
    <cellStyle name="常规 18 2 2 2 4 2 4 2 2" xfId="17104"/>
    <cellStyle name="常规 18 2 2 2 4 2 4 3" xfId="17103"/>
    <cellStyle name="常规 18 2 2 2 4 2 5" xfId="17098"/>
    <cellStyle name="常规 18 2 2 2 4 3" xfId="17097"/>
    <cellStyle name="常规 18 2 2 2 5" xfId="2702"/>
    <cellStyle name="常规 18 2 2 2 5 2" xfId="2703"/>
    <cellStyle name="常规 18 2 2 2 5 2 2" xfId="2704"/>
    <cellStyle name="常规 18 2 2 2 5 2 2 2" xfId="17107"/>
    <cellStyle name="常规 18 2 2 2 5 2 3" xfId="17106"/>
    <cellStyle name="常规 18 2 2 2 5 3" xfId="2705"/>
    <cellStyle name="常规 18 2 2 2 5 3 2" xfId="2706"/>
    <cellStyle name="常规 18 2 2 2 5 3 2 2" xfId="17109"/>
    <cellStyle name="常规 18 2 2 2 5 3 3" xfId="17108"/>
    <cellStyle name="常规 18 2 2 2 5 4" xfId="2707"/>
    <cellStyle name="常规 18 2 2 2 5 4 2" xfId="2708"/>
    <cellStyle name="常规 18 2 2 2 5 4 2 2" xfId="17111"/>
    <cellStyle name="常规 18 2 2 2 5 4 3" xfId="17110"/>
    <cellStyle name="常规 18 2 2 2 5 5" xfId="17105"/>
    <cellStyle name="常规 18 2 2 2 6" xfId="17080"/>
    <cellStyle name="常规 18 2 2 2 7" xfId="31237"/>
    <cellStyle name="常规 18 2 2 2 8" xfId="29398"/>
    <cellStyle name="常规 18 2 2 3" xfId="2709"/>
    <cellStyle name="常规 18 2 2 3 2" xfId="2710"/>
    <cellStyle name="常规 18 2 2 3 2 2" xfId="2711"/>
    <cellStyle name="常规 18 2 2 3 2 2 2" xfId="17114"/>
    <cellStyle name="常规 18 2 2 3 2 3" xfId="17113"/>
    <cellStyle name="常规 18 2 2 3 3" xfId="2712"/>
    <cellStyle name="常规 18 2 2 3 3 2" xfId="2713"/>
    <cellStyle name="常规 18 2 2 3 3 2 2" xfId="17116"/>
    <cellStyle name="常规 18 2 2 3 3 3" xfId="17115"/>
    <cellStyle name="常规 18 2 2 3 4" xfId="2714"/>
    <cellStyle name="常规 18 2 2 3 4 2" xfId="2715"/>
    <cellStyle name="常规 18 2 2 3 4 2 2" xfId="17118"/>
    <cellStyle name="常规 18 2 2 3 4 3" xfId="17117"/>
    <cellStyle name="常规 18 2 2 3 5" xfId="17112"/>
    <cellStyle name="常规 18 2 2 3 6" xfId="31238"/>
    <cellStyle name="常规 18 2 2 3 7" xfId="30796"/>
    <cellStyle name="常规 18 2 2 4" xfId="2716"/>
    <cellStyle name="常规 18 2 2 4 2" xfId="17119"/>
    <cellStyle name="常规 18 2 2 5" xfId="2717"/>
    <cellStyle name="常规 18 2 2 5 2" xfId="2718"/>
    <cellStyle name="常规 18 2 2 5 2 2" xfId="17121"/>
    <cellStyle name="常规 18 2 2 5 3" xfId="17120"/>
    <cellStyle name="常规 18 2 2 6" xfId="17079"/>
    <cellStyle name="常规 18 2 2 7" xfId="31236"/>
    <cellStyle name="常规 18 2 2 8" xfId="29397"/>
    <cellStyle name="常规 18 2 3" xfId="2719"/>
    <cellStyle name="常规 18 2 3 2" xfId="2720"/>
    <cellStyle name="常规 18 2 3 2 2" xfId="2721"/>
    <cellStyle name="常规 18 2 3 2 2 2" xfId="2722"/>
    <cellStyle name="常规 18 2 3 2 2 2 2" xfId="2723"/>
    <cellStyle name="常规 18 2 3 2 2 2 2 2" xfId="2724"/>
    <cellStyle name="常规 18 2 3 2 2 2 2 2 2" xfId="17127"/>
    <cellStyle name="常规 18 2 3 2 2 2 2 3" xfId="17126"/>
    <cellStyle name="常规 18 2 3 2 2 2 3" xfId="2725"/>
    <cellStyle name="常规 18 2 3 2 2 2 3 2" xfId="2726"/>
    <cellStyle name="常规 18 2 3 2 2 2 3 2 2" xfId="17129"/>
    <cellStyle name="常规 18 2 3 2 2 2 3 3" xfId="17128"/>
    <cellStyle name="常规 18 2 3 2 2 2 4" xfId="2727"/>
    <cellStyle name="常规 18 2 3 2 2 2 4 2" xfId="2728"/>
    <cellStyle name="常规 18 2 3 2 2 2 4 2 2" xfId="17131"/>
    <cellStyle name="常规 18 2 3 2 2 2 4 3" xfId="17130"/>
    <cellStyle name="常规 18 2 3 2 2 2 5" xfId="17125"/>
    <cellStyle name="常规 18 2 3 2 2 3" xfId="17124"/>
    <cellStyle name="常规 18 2 3 2 3" xfId="2729"/>
    <cellStyle name="常规 18 2 3 2 3 2" xfId="2730"/>
    <cellStyle name="常规 18 2 3 2 3 2 2" xfId="2731"/>
    <cellStyle name="常规 18 2 3 2 3 2 2 2" xfId="2732"/>
    <cellStyle name="常规 18 2 3 2 3 2 2 2 2" xfId="17135"/>
    <cellStyle name="常规 18 2 3 2 3 2 2 3" xfId="17134"/>
    <cellStyle name="常规 18 2 3 2 3 2 3" xfId="2733"/>
    <cellStyle name="常规 18 2 3 2 3 2 3 2" xfId="2734"/>
    <cellStyle name="常规 18 2 3 2 3 2 3 2 2" xfId="17137"/>
    <cellStyle name="常规 18 2 3 2 3 2 3 3" xfId="17136"/>
    <cellStyle name="常规 18 2 3 2 3 2 4" xfId="2735"/>
    <cellStyle name="常规 18 2 3 2 3 2 4 2" xfId="2736"/>
    <cellStyle name="常规 18 2 3 2 3 2 4 2 2" xfId="17139"/>
    <cellStyle name="常规 18 2 3 2 3 2 4 3" xfId="17138"/>
    <cellStyle name="常规 18 2 3 2 3 2 5" xfId="17133"/>
    <cellStyle name="常规 18 2 3 2 3 3" xfId="17132"/>
    <cellStyle name="常规 18 2 3 2 4" xfId="2737"/>
    <cellStyle name="常规 18 2 3 2 4 2" xfId="2738"/>
    <cellStyle name="常规 18 2 3 2 4 2 2" xfId="2739"/>
    <cellStyle name="常规 18 2 3 2 4 2 2 2" xfId="17142"/>
    <cellStyle name="常规 18 2 3 2 4 2 3" xfId="17141"/>
    <cellStyle name="常规 18 2 3 2 4 3" xfId="2740"/>
    <cellStyle name="常规 18 2 3 2 4 3 2" xfId="2741"/>
    <cellStyle name="常规 18 2 3 2 4 3 2 2" xfId="17144"/>
    <cellStyle name="常规 18 2 3 2 4 3 3" xfId="17143"/>
    <cellStyle name="常规 18 2 3 2 4 4" xfId="2742"/>
    <cellStyle name="常规 18 2 3 2 4 4 2" xfId="2743"/>
    <cellStyle name="常规 18 2 3 2 4 4 2 2" xfId="17146"/>
    <cellStyle name="常规 18 2 3 2 4 4 3" xfId="17145"/>
    <cellStyle name="常规 18 2 3 2 4 5" xfId="17140"/>
    <cellStyle name="常规 18 2 3 2 5" xfId="17123"/>
    <cellStyle name="常规 18 2 3 3" xfId="2744"/>
    <cellStyle name="常规 18 2 3 3 2" xfId="2745"/>
    <cellStyle name="常规 18 2 3 3 2 2" xfId="2746"/>
    <cellStyle name="常规 18 2 3 3 2 2 2" xfId="2747"/>
    <cellStyle name="常规 18 2 3 3 2 2 2 2" xfId="17150"/>
    <cellStyle name="常规 18 2 3 3 2 2 3" xfId="17149"/>
    <cellStyle name="常规 18 2 3 3 2 3" xfId="2748"/>
    <cellStyle name="常规 18 2 3 3 2 3 2" xfId="2749"/>
    <cellStyle name="常规 18 2 3 3 2 3 2 2" xfId="17152"/>
    <cellStyle name="常规 18 2 3 3 2 3 3" xfId="17151"/>
    <cellStyle name="常规 18 2 3 3 2 4" xfId="2750"/>
    <cellStyle name="常规 18 2 3 3 2 4 2" xfId="2751"/>
    <cellStyle name="常规 18 2 3 3 2 4 2 2" xfId="17154"/>
    <cellStyle name="常规 18 2 3 3 2 4 3" xfId="17153"/>
    <cellStyle name="常规 18 2 3 3 2 5" xfId="17148"/>
    <cellStyle name="常规 18 2 3 3 3" xfId="17147"/>
    <cellStyle name="常规 18 2 3 4" xfId="2752"/>
    <cellStyle name="常规 18 2 3 4 2" xfId="2753"/>
    <cellStyle name="常规 18 2 3 4 2 2" xfId="2754"/>
    <cellStyle name="常规 18 2 3 4 2 2 2" xfId="17157"/>
    <cellStyle name="常规 18 2 3 4 2 3" xfId="17156"/>
    <cellStyle name="常规 18 2 3 4 3" xfId="2755"/>
    <cellStyle name="常规 18 2 3 4 3 2" xfId="2756"/>
    <cellStyle name="常规 18 2 3 4 3 2 2" xfId="17159"/>
    <cellStyle name="常规 18 2 3 4 3 3" xfId="17158"/>
    <cellStyle name="常规 18 2 3 4 4" xfId="2757"/>
    <cellStyle name="常规 18 2 3 4 4 2" xfId="2758"/>
    <cellStyle name="常规 18 2 3 4 4 2 2" xfId="17161"/>
    <cellStyle name="常规 18 2 3 4 4 3" xfId="17160"/>
    <cellStyle name="常规 18 2 3 4 5" xfId="17155"/>
    <cellStyle name="常规 18 2 3 5" xfId="17122"/>
    <cellStyle name="常规 18 2 3 6" xfId="31239"/>
    <cellStyle name="常规 18 2 3 7" xfId="29399"/>
    <cellStyle name="常规 18 2 4" xfId="2759"/>
    <cellStyle name="常规 18 2 4 2" xfId="2760"/>
    <cellStyle name="常规 18 2 4 2 2" xfId="2761"/>
    <cellStyle name="常规 18 2 4 2 2 2" xfId="2762"/>
    <cellStyle name="常规 18 2 4 2 2 2 2" xfId="2763"/>
    <cellStyle name="常规 18 2 4 2 2 2 2 2" xfId="17166"/>
    <cellStyle name="常规 18 2 4 2 2 2 3" xfId="17165"/>
    <cellStyle name="常规 18 2 4 2 2 3" xfId="2764"/>
    <cellStyle name="常规 18 2 4 2 2 3 2" xfId="2765"/>
    <cellStyle name="常规 18 2 4 2 2 3 2 2" xfId="17168"/>
    <cellStyle name="常规 18 2 4 2 2 3 3" xfId="17167"/>
    <cellStyle name="常规 18 2 4 2 2 4" xfId="2766"/>
    <cellStyle name="常规 18 2 4 2 2 4 2" xfId="2767"/>
    <cellStyle name="常规 18 2 4 2 2 4 2 2" xfId="17170"/>
    <cellStyle name="常规 18 2 4 2 2 4 3" xfId="17169"/>
    <cellStyle name="常规 18 2 4 2 2 5" xfId="17164"/>
    <cellStyle name="常规 18 2 4 2 3" xfId="17163"/>
    <cellStyle name="常规 18 2 4 3" xfId="2768"/>
    <cellStyle name="常规 18 2 4 3 2" xfId="2769"/>
    <cellStyle name="常规 18 2 4 3 2 2" xfId="2770"/>
    <cellStyle name="常规 18 2 4 3 2 2 2" xfId="2771"/>
    <cellStyle name="常规 18 2 4 3 2 2 2 2" xfId="17174"/>
    <cellStyle name="常规 18 2 4 3 2 2 3" xfId="17173"/>
    <cellStyle name="常规 18 2 4 3 2 3" xfId="2772"/>
    <cellStyle name="常规 18 2 4 3 2 3 2" xfId="2773"/>
    <cellStyle name="常规 18 2 4 3 2 3 2 2" xfId="17176"/>
    <cellStyle name="常规 18 2 4 3 2 3 3" xfId="17175"/>
    <cellStyle name="常规 18 2 4 3 2 4" xfId="2774"/>
    <cellStyle name="常规 18 2 4 3 2 4 2" xfId="2775"/>
    <cellStyle name="常规 18 2 4 3 2 4 2 2" xfId="17178"/>
    <cellStyle name="常规 18 2 4 3 2 4 3" xfId="17177"/>
    <cellStyle name="常规 18 2 4 3 2 5" xfId="17172"/>
    <cellStyle name="常规 18 2 4 3 3" xfId="17171"/>
    <cellStyle name="常规 18 2 4 4" xfId="2776"/>
    <cellStyle name="常规 18 2 4 4 2" xfId="2777"/>
    <cellStyle name="常规 18 2 4 4 2 2" xfId="2778"/>
    <cellStyle name="常规 18 2 4 4 2 2 2" xfId="2779"/>
    <cellStyle name="常规 18 2 4 4 2 2 2 2" xfId="17182"/>
    <cellStyle name="常规 18 2 4 4 2 2 3" xfId="17181"/>
    <cellStyle name="常规 18 2 4 4 2 3" xfId="2780"/>
    <cellStyle name="常规 18 2 4 4 2 3 2" xfId="2781"/>
    <cellStyle name="常规 18 2 4 4 2 3 2 2" xfId="17184"/>
    <cellStyle name="常规 18 2 4 4 2 3 3" xfId="17183"/>
    <cellStyle name="常规 18 2 4 4 2 4" xfId="2782"/>
    <cellStyle name="常规 18 2 4 4 2 4 2" xfId="2783"/>
    <cellStyle name="常规 18 2 4 4 2 4 2 2" xfId="17186"/>
    <cellStyle name="常规 18 2 4 4 2 4 3" xfId="17185"/>
    <cellStyle name="常规 18 2 4 4 2 5" xfId="17180"/>
    <cellStyle name="常规 18 2 4 4 3" xfId="17179"/>
    <cellStyle name="常规 18 2 4 5" xfId="2784"/>
    <cellStyle name="常规 18 2 4 5 2" xfId="2785"/>
    <cellStyle name="常规 18 2 4 5 2 2" xfId="2786"/>
    <cellStyle name="常规 18 2 4 5 2 2 2" xfId="17189"/>
    <cellStyle name="常规 18 2 4 5 2 3" xfId="17188"/>
    <cellStyle name="常规 18 2 4 5 3" xfId="2787"/>
    <cellStyle name="常规 18 2 4 5 3 2" xfId="2788"/>
    <cellStyle name="常规 18 2 4 5 3 2 2" xfId="17191"/>
    <cellStyle name="常规 18 2 4 5 3 3" xfId="17190"/>
    <cellStyle name="常规 18 2 4 5 4" xfId="2789"/>
    <cellStyle name="常规 18 2 4 5 4 2" xfId="2790"/>
    <cellStyle name="常规 18 2 4 5 4 2 2" xfId="17193"/>
    <cellStyle name="常规 18 2 4 5 4 3" xfId="17192"/>
    <cellStyle name="常规 18 2 4 5 5" xfId="17187"/>
    <cellStyle name="常规 18 2 4 6" xfId="17162"/>
    <cellStyle name="常规 18 2 4 7" xfId="31240"/>
    <cellStyle name="常规 18 2 4 8" xfId="30395"/>
    <cellStyle name="常规 18 2 5" xfId="2791"/>
    <cellStyle name="常规 18 2 5 2" xfId="2792"/>
    <cellStyle name="常规 18 2 5 2 2" xfId="2793"/>
    <cellStyle name="常规 18 2 5 2 2 2" xfId="17196"/>
    <cellStyle name="常规 18 2 5 2 3" xfId="17195"/>
    <cellStyle name="常规 18 2 5 3" xfId="2794"/>
    <cellStyle name="常规 18 2 5 3 2" xfId="2795"/>
    <cellStyle name="常规 18 2 5 3 2 2" xfId="17198"/>
    <cellStyle name="常规 18 2 5 3 3" xfId="17197"/>
    <cellStyle name="常规 18 2 5 4" xfId="2796"/>
    <cellStyle name="常规 18 2 5 4 2" xfId="2797"/>
    <cellStyle name="常规 18 2 5 4 2 2" xfId="17200"/>
    <cellStyle name="常规 18 2 5 4 3" xfId="17199"/>
    <cellStyle name="常规 18 2 5 5" xfId="17194"/>
    <cellStyle name="常规 18 2 6" xfId="2798"/>
    <cellStyle name="常规 18 2 6 2" xfId="2799"/>
    <cellStyle name="常规 18 2 6 2 2" xfId="17202"/>
    <cellStyle name="常规 18 2 6 3" xfId="17201"/>
    <cellStyle name="常规 18 2 7" xfId="17078"/>
    <cellStyle name="常规 18 2 8" xfId="31235"/>
    <cellStyle name="常规 18 2 9" xfId="29396"/>
    <cellStyle name="常规 18 3" xfId="2800"/>
    <cellStyle name="常规 18 3 2" xfId="2801"/>
    <cellStyle name="常规 18 3 2 2" xfId="2802"/>
    <cellStyle name="常规 18 3 2 2 2" xfId="2803"/>
    <cellStyle name="常规 18 3 2 2 2 2" xfId="2804"/>
    <cellStyle name="常规 18 3 2 2 2 2 2" xfId="2805"/>
    <cellStyle name="常规 18 3 2 2 2 2 2 2" xfId="17208"/>
    <cellStyle name="常规 18 3 2 2 2 2 3" xfId="17207"/>
    <cellStyle name="常规 18 3 2 2 2 3" xfId="2806"/>
    <cellStyle name="常规 18 3 2 2 2 3 2" xfId="2807"/>
    <cellStyle name="常规 18 3 2 2 2 3 2 2" xfId="17210"/>
    <cellStyle name="常规 18 3 2 2 2 3 3" xfId="17209"/>
    <cellStyle name="常规 18 3 2 2 2 4" xfId="2808"/>
    <cellStyle name="常规 18 3 2 2 2 4 2" xfId="2809"/>
    <cellStyle name="常规 18 3 2 2 2 4 2 2" xfId="17212"/>
    <cellStyle name="常规 18 3 2 2 2 4 3" xfId="17211"/>
    <cellStyle name="常规 18 3 2 2 2 5" xfId="17206"/>
    <cellStyle name="常规 18 3 2 2 3" xfId="17205"/>
    <cellStyle name="常规 18 3 2 2 4" xfId="31243"/>
    <cellStyle name="常规 18 3 2 2 5" xfId="29402"/>
    <cellStyle name="常规 18 3 2 3" xfId="2810"/>
    <cellStyle name="常规 18 3 2 3 2" xfId="2811"/>
    <cellStyle name="常规 18 3 2 3 2 2" xfId="2812"/>
    <cellStyle name="常规 18 3 2 3 2 2 2" xfId="2813"/>
    <cellStyle name="常规 18 3 2 3 2 2 2 2" xfId="17216"/>
    <cellStyle name="常规 18 3 2 3 2 2 3" xfId="17215"/>
    <cellStyle name="常规 18 3 2 3 2 3" xfId="2814"/>
    <cellStyle name="常规 18 3 2 3 2 3 2" xfId="2815"/>
    <cellStyle name="常规 18 3 2 3 2 3 2 2" xfId="17218"/>
    <cellStyle name="常规 18 3 2 3 2 3 3" xfId="17217"/>
    <cellStyle name="常规 18 3 2 3 2 4" xfId="2816"/>
    <cellStyle name="常规 18 3 2 3 2 4 2" xfId="2817"/>
    <cellStyle name="常规 18 3 2 3 2 4 2 2" xfId="17220"/>
    <cellStyle name="常规 18 3 2 3 2 4 3" xfId="17219"/>
    <cellStyle name="常规 18 3 2 3 2 5" xfId="17214"/>
    <cellStyle name="常规 18 3 2 3 3" xfId="17213"/>
    <cellStyle name="常规 18 3 2 3 4" xfId="31244"/>
    <cellStyle name="常规 18 3 2 3 5" xfId="30794"/>
    <cellStyle name="常规 18 3 2 4" xfId="2818"/>
    <cellStyle name="常规 18 3 2 4 2" xfId="2819"/>
    <cellStyle name="常规 18 3 2 4 2 2" xfId="2820"/>
    <cellStyle name="常规 18 3 2 4 2 2 2" xfId="17223"/>
    <cellStyle name="常规 18 3 2 4 2 3" xfId="17222"/>
    <cellStyle name="常规 18 3 2 4 3" xfId="2821"/>
    <cellStyle name="常规 18 3 2 4 3 2" xfId="2822"/>
    <cellStyle name="常规 18 3 2 4 3 2 2" xfId="17225"/>
    <cellStyle name="常规 18 3 2 4 3 3" xfId="17224"/>
    <cellStyle name="常规 18 3 2 4 4" xfId="2823"/>
    <cellStyle name="常规 18 3 2 4 4 2" xfId="2824"/>
    <cellStyle name="常规 18 3 2 4 4 2 2" xfId="17227"/>
    <cellStyle name="常规 18 3 2 4 4 3" xfId="17226"/>
    <cellStyle name="常规 18 3 2 4 5" xfId="17221"/>
    <cellStyle name="常规 18 3 2 5" xfId="2825"/>
    <cellStyle name="常规 18 3 2 5 2" xfId="17228"/>
    <cellStyle name="常规 18 3 2 6" xfId="17204"/>
    <cellStyle name="常规 18 3 2 7" xfId="31242"/>
    <cellStyle name="常规 18 3 2 8" xfId="29401"/>
    <cellStyle name="常规 18 3 3" xfId="2826"/>
    <cellStyle name="常规 18 3 3 2" xfId="2827"/>
    <cellStyle name="常规 18 3 3 2 2" xfId="2828"/>
    <cellStyle name="常规 18 3 3 2 2 2" xfId="2829"/>
    <cellStyle name="常规 18 3 3 2 2 2 2" xfId="17232"/>
    <cellStyle name="常规 18 3 3 2 2 3" xfId="17231"/>
    <cellStyle name="常规 18 3 3 2 3" xfId="2830"/>
    <cellStyle name="常规 18 3 3 2 3 2" xfId="2831"/>
    <cellStyle name="常规 18 3 3 2 3 2 2" xfId="17234"/>
    <cellStyle name="常规 18 3 3 2 3 3" xfId="17233"/>
    <cellStyle name="常规 18 3 3 2 4" xfId="2832"/>
    <cellStyle name="常规 18 3 3 2 4 2" xfId="2833"/>
    <cellStyle name="常规 18 3 3 2 4 2 2" xfId="17236"/>
    <cellStyle name="常规 18 3 3 2 4 3" xfId="17235"/>
    <cellStyle name="常规 18 3 3 2 5" xfId="17230"/>
    <cellStyle name="常规 18 3 3 3" xfId="17229"/>
    <cellStyle name="常规 18 3 3 4" xfId="31245"/>
    <cellStyle name="常规 18 3 3 5" xfId="29403"/>
    <cellStyle name="常规 18 3 4" xfId="2834"/>
    <cellStyle name="常规 18 3 4 2" xfId="2835"/>
    <cellStyle name="常规 18 3 4 2 2" xfId="2836"/>
    <cellStyle name="常规 18 3 4 2 2 2" xfId="17239"/>
    <cellStyle name="常规 18 3 4 2 3" xfId="17238"/>
    <cellStyle name="常规 18 3 4 3" xfId="2837"/>
    <cellStyle name="常规 18 3 4 3 2" xfId="2838"/>
    <cellStyle name="常规 18 3 4 3 2 2" xfId="17241"/>
    <cellStyle name="常规 18 3 4 3 3" xfId="17240"/>
    <cellStyle name="常规 18 3 4 4" xfId="2839"/>
    <cellStyle name="常规 18 3 4 4 2" xfId="2840"/>
    <cellStyle name="常规 18 3 4 4 2 2" xfId="17243"/>
    <cellStyle name="常规 18 3 4 4 3" xfId="17242"/>
    <cellStyle name="常规 18 3 4 5" xfId="17237"/>
    <cellStyle name="常规 18 3 4 6" xfId="31246"/>
    <cellStyle name="常规 18 3 4 7" xfId="30396"/>
    <cellStyle name="常规 18 3 5" xfId="2841"/>
    <cellStyle name="常规 18 3 5 2" xfId="2842"/>
    <cellStyle name="常规 18 3 5 2 2" xfId="17245"/>
    <cellStyle name="常规 18 3 5 3" xfId="17244"/>
    <cellStyle name="常规 18 3 6" xfId="17203"/>
    <cellStyle name="常规 18 3 7" xfId="31241"/>
    <cellStyle name="常规 18 3 8" xfId="29400"/>
    <cellStyle name="常规 18 4" xfId="2843"/>
    <cellStyle name="常规 18 4 2" xfId="2844"/>
    <cellStyle name="常规 18 4 2 2" xfId="2845"/>
    <cellStyle name="常规 18 4 2 2 2" xfId="2846"/>
    <cellStyle name="常规 18 4 2 2 2 2" xfId="2847"/>
    <cellStyle name="常规 18 4 2 2 2 2 2" xfId="17250"/>
    <cellStyle name="常规 18 4 2 2 2 3" xfId="17249"/>
    <cellStyle name="常规 18 4 2 2 3" xfId="2848"/>
    <cellStyle name="常规 18 4 2 2 3 2" xfId="2849"/>
    <cellStyle name="常规 18 4 2 2 3 2 2" xfId="17252"/>
    <cellStyle name="常规 18 4 2 2 3 3" xfId="17251"/>
    <cellStyle name="常规 18 4 2 2 4" xfId="2850"/>
    <cellStyle name="常规 18 4 2 2 4 2" xfId="2851"/>
    <cellStyle name="常规 18 4 2 2 4 2 2" xfId="17254"/>
    <cellStyle name="常规 18 4 2 2 4 3" xfId="17253"/>
    <cellStyle name="常规 18 4 2 2 5" xfId="17248"/>
    <cellStyle name="常规 18 4 2 3" xfId="17247"/>
    <cellStyle name="常规 18 4 2 4" xfId="31248"/>
    <cellStyle name="常规 18 4 2 5" xfId="29405"/>
    <cellStyle name="常规 18 4 3" xfId="2852"/>
    <cellStyle name="常规 18 4 3 2" xfId="2853"/>
    <cellStyle name="常规 18 4 3 2 2" xfId="2854"/>
    <cellStyle name="常规 18 4 3 2 2 2" xfId="2855"/>
    <cellStyle name="常规 18 4 3 2 2 2 2" xfId="17258"/>
    <cellStyle name="常规 18 4 3 2 2 3" xfId="17257"/>
    <cellStyle name="常规 18 4 3 2 3" xfId="2856"/>
    <cellStyle name="常规 18 4 3 2 3 2" xfId="2857"/>
    <cellStyle name="常规 18 4 3 2 3 2 2" xfId="17260"/>
    <cellStyle name="常规 18 4 3 2 3 3" xfId="17259"/>
    <cellStyle name="常规 18 4 3 2 4" xfId="2858"/>
    <cellStyle name="常规 18 4 3 2 4 2" xfId="2859"/>
    <cellStyle name="常规 18 4 3 2 4 2 2" xfId="17262"/>
    <cellStyle name="常规 18 4 3 2 4 3" xfId="17261"/>
    <cellStyle name="常规 18 4 3 2 5" xfId="17256"/>
    <cellStyle name="常规 18 4 3 3" xfId="17255"/>
    <cellStyle name="常规 18 4 3 4" xfId="31249"/>
    <cellStyle name="常规 18 4 3 5" xfId="30948"/>
    <cellStyle name="常规 18 4 4" xfId="2860"/>
    <cellStyle name="常规 18 4 4 2" xfId="2861"/>
    <cellStyle name="常规 18 4 4 2 2" xfId="2862"/>
    <cellStyle name="常规 18 4 4 2 2 2" xfId="2863"/>
    <cellStyle name="常规 18 4 4 2 2 2 2" xfId="17266"/>
    <cellStyle name="常规 18 4 4 2 2 3" xfId="17265"/>
    <cellStyle name="常规 18 4 4 2 3" xfId="2864"/>
    <cellStyle name="常规 18 4 4 2 3 2" xfId="2865"/>
    <cellStyle name="常规 18 4 4 2 3 2 2" xfId="17268"/>
    <cellStyle name="常规 18 4 4 2 3 3" xfId="17267"/>
    <cellStyle name="常规 18 4 4 2 4" xfId="2866"/>
    <cellStyle name="常规 18 4 4 2 4 2" xfId="2867"/>
    <cellStyle name="常规 18 4 4 2 4 2 2" xfId="17270"/>
    <cellStyle name="常规 18 4 4 2 4 3" xfId="17269"/>
    <cellStyle name="常规 18 4 4 2 5" xfId="17264"/>
    <cellStyle name="常规 18 4 4 3" xfId="17263"/>
    <cellStyle name="常规 18 4 5" xfId="2868"/>
    <cellStyle name="常规 18 4 5 2" xfId="2869"/>
    <cellStyle name="常规 18 4 5 2 2" xfId="2870"/>
    <cellStyle name="常规 18 4 5 2 2 2" xfId="17273"/>
    <cellStyle name="常规 18 4 5 2 3" xfId="17272"/>
    <cellStyle name="常规 18 4 5 3" xfId="2871"/>
    <cellStyle name="常规 18 4 5 3 2" xfId="2872"/>
    <cellStyle name="常规 18 4 5 3 2 2" xfId="17275"/>
    <cellStyle name="常规 18 4 5 3 3" xfId="17274"/>
    <cellStyle name="常规 18 4 5 4" xfId="2873"/>
    <cellStyle name="常规 18 4 5 4 2" xfId="2874"/>
    <cellStyle name="常规 18 4 5 4 2 2" xfId="17277"/>
    <cellStyle name="常规 18 4 5 4 3" xfId="17276"/>
    <cellStyle name="常规 18 4 5 5" xfId="17271"/>
    <cellStyle name="常规 18 4 6" xfId="2875"/>
    <cellStyle name="常规 18 4 6 2" xfId="17278"/>
    <cellStyle name="常规 18 4 7" xfId="17246"/>
    <cellStyle name="常规 18 4 8" xfId="31247"/>
    <cellStyle name="常规 18 4 9" xfId="29404"/>
    <cellStyle name="常规 18 5" xfId="2876"/>
    <cellStyle name="常规 18 5 2" xfId="2877"/>
    <cellStyle name="常规 18 5 2 2" xfId="2878"/>
    <cellStyle name="常规 18 5 2 2 2" xfId="17281"/>
    <cellStyle name="常规 18 5 2 3" xfId="17280"/>
    <cellStyle name="常规 18 5 3" xfId="2879"/>
    <cellStyle name="常规 18 5 3 2" xfId="2880"/>
    <cellStyle name="常规 18 5 3 2 2" xfId="17283"/>
    <cellStyle name="常规 18 5 3 3" xfId="17282"/>
    <cellStyle name="常规 18 5 4" xfId="2881"/>
    <cellStyle name="常规 18 5 4 2" xfId="2882"/>
    <cellStyle name="常规 18 5 4 2 2" xfId="17285"/>
    <cellStyle name="常规 18 5 4 3" xfId="17284"/>
    <cellStyle name="常规 18 5 5" xfId="17279"/>
    <cellStyle name="常规 18 5 6" xfId="31250"/>
    <cellStyle name="常规 18 5 7" xfId="29406"/>
    <cellStyle name="常规 18 6" xfId="2883"/>
    <cellStyle name="常规 18 6 2" xfId="2884"/>
    <cellStyle name="常规 18 6 2 2" xfId="17287"/>
    <cellStyle name="常规 18 6 3" xfId="17286"/>
    <cellStyle name="常规 18 6 4" xfId="31251"/>
    <cellStyle name="常规 18 6 5" xfId="30394"/>
    <cellStyle name="常规 18 7" xfId="17077"/>
    <cellStyle name="常规 18 8" xfId="31234"/>
    <cellStyle name="常规 18 9" xfId="29395"/>
    <cellStyle name="常规 19" xfId="2885"/>
    <cellStyle name="常规 19 2" xfId="2886"/>
    <cellStyle name="常规 19 2 2" xfId="2887"/>
    <cellStyle name="常规 19 2 2 2" xfId="2888"/>
    <cellStyle name="常规 19 2 2 2 2" xfId="2889"/>
    <cellStyle name="常规 19 2 2 2 2 2" xfId="2890"/>
    <cellStyle name="常规 19 2 2 2 2 2 2" xfId="2891"/>
    <cellStyle name="常规 19 2 2 2 2 2 2 2" xfId="2892"/>
    <cellStyle name="常规 19 2 2 2 2 2 2 2 2" xfId="17295"/>
    <cellStyle name="常规 19 2 2 2 2 2 2 3" xfId="17294"/>
    <cellStyle name="常规 19 2 2 2 2 2 3" xfId="2893"/>
    <cellStyle name="常规 19 2 2 2 2 2 3 2" xfId="2894"/>
    <cellStyle name="常规 19 2 2 2 2 2 3 2 2" xfId="17297"/>
    <cellStyle name="常规 19 2 2 2 2 2 3 3" xfId="17296"/>
    <cellStyle name="常规 19 2 2 2 2 2 4" xfId="2895"/>
    <cellStyle name="常规 19 2 2 2 2 2 4 2" xfId="2896"/>
    <cellStyle name="常规 19 2 2 2 2 2 4 2 2" xfId="17299"/>
    <cellStyle name="常规 19 2 2 2 2 2 4 3" xfId="17298"/>
    <cellStyle name="常规 19 2 2 2 2 2 5" xfId="17293"/>
    <cellStyle name="常规 19 2 2 2 2 3" xfId="17292"/>
    <cellStyle name="常规 19 2 2 2 3" xfId="2897"/>
    <cellStyle name="常规 19 2 2 2 3 2" xfId="2898"/>
    <cellStyle name="常规 19 2 2 2 3 2 2" xfId="2899"/>
    <cellStyle name="常规 19 2 2 2 3 2 2 2" xfId="2900"/>
    <cellStyle name="常规 19 2 2 2 3 2 2 2 2" xfId="17303"/>
    <cellStyle name="常规 19 2 2 2 3 2 2 3" xfId="17302"/>
    <cellStyle name="常规 19 2 2 2 3 2 3" xfId="2901"/>
    <cellStyle name="常规 19 2 2 2 3 2 3 2" xfId="2902"/>
    <cellStyle name="常规 19 2 2 2 3 2 3 2 2" xfId="17305"/>
    <cellStyle name="常规 19 2 2 2 3 2 3 3" xfId="17304"/>
    <cellStyle name="常规 19 2 2 2 3 2 4" xfId="2903"/>
    <cellStyle name="常规 19 2 2 2 3 2 4 2" xfId="2904"/>
    <cellStyle name="常规 19 2 2 2 3 2 4 2 2" xfId="17307"/>
    <cellStyle name="常规 19 2 2 2 3 2 4 3" xfId="17306"/>
    <cellStyle name="常规 19 2 2 2 3 2 5" xfId="17301"/>
    <cellStyle name="常规 19 2 2 2 3 3" xfId="17300"/>
    <cellStyle name="常规 19 2 2 2 4" xfId="2905"/>
    <cellStyle name="常规 19 2 2 2 4 2" xfId="2906"/>
    <cellStyle name="常规 19 2 2 2 4 2 2" xfId="2907"/>
    <cellStyle name="常规 19 2 2 2 4 2 2 2" xfId="2908"/>
    <cellStyle name="常规 19 2 2 2 4 2 2 2 2" xfId="17311"/>
    <cellStyle name="常规 19 2 2 2 4 2 2 3" xfId="17310"/>
    <cellStyle name="常规 19 2 2 2 4 2 3" xfId="2909"/>
    <cellStyle name="常规 19 2 2 2 4 2 3 2" xfId="2910"/>
    <cellStyle name="常规 19 2 2 2 4 2 3 2 2" xfId="17313"/>
    <cellStyle name="常规 19 2 2 2 4 2 3 3" xfId="17312"/>
    <cellStyle name="常规 19 2 2 2 4 2 4" xfId="2911"/>
    <cellStyle name="常规 19 2 2 2 4 2 4 2" xfId="2912"/>
    <cellStyle name="常规 19 2 2 2 4 2 4 2 2" xfId="17315"/>
    <cellStyle name="常规 19 2 2 2 4 2 4 3" xfId="17314"/>
    <cellStyle name="常规 19 2 2 2 4 2 5" xfId="17309"/>
    <cellStyle name="常规 19 2 2 2 4 3" xfId="17308"/>
    <cellStyle name="常规 19 2 2 2 5" xfId="2913"/>
    <cellStyle name="常规 19 2 2 2 5 2" xfId="2914"/>
    <cellStyle name="常规 19 2 2 2 5 2 2" xfId="2915"/>
    <cellStyle name="常规 19 2 2 2 5 2 2 2" xfId="17318"/>
    <cellStyle name="常规 19 2 2 2 5 2 3" xfId="17317"/>
    <cellStyle name="常规 19 2 2 2 5 3" xfId="2916"/>
    <cellStyle name="常规 19 2 2 2 5 3 2" xfId="2917"/>
    <cellStyle name="常规 19 2 2 2 5 3 2 2" xfId="17320"/>
    <cellStyle name="常规 19 2 2 2 5 3 3" xfId="17319"/>
    <cellStyle name="常规 19 2 2 2 5 4" xfId="2918"/>
    <cellStyle name="常规 19 2 2 2 5 4 2" xfId="2919"/>
    <cellStyle name="常规 19 2 2 2 5 4 2 2" xfId="17322"/>
    <cellStyle name="常规 19 2 2 2 5 4 3" xfId="17321"/>
    <cellStyle name="常规 19 2 2 2 5 5" xfId="17316"/>
    <cellStyle name="常规 19 2 2 2 6" xfId="17291"/>
    <cellStyle name="常规 19 2 2 2 7" xfId="31255"/>
    <cellStyle name="常规 19 2 2 2 8" xfId="29410"/>
    <cellStyle name="常规 19 2 2 3" xfId="2920"/>
    <cellStyle name="常规 19 2 2 3 2" xfId="2921"/>
    <cellStyle name="常规 19 2 2 3 2 2" xfId="2922"/>
    <cellStyle name="常规 19 2 2 3 2 2 2" xfId="17325"/>
    <cellStyle name="常规 19 2 2 3 2 3" xfId="17324"/>
    <cellStyle name="常规 19 2 2 3 3" xfId="2923"/>
    <cellStyle name="常规 19 2 2 3 3 2" xfId="2924"/>
    <cellStyle name="常规 19 2 2 3 3 2 2" xfId="17327"/>
    <cellStyle name="常规 19 2 2 3 3 3" xfId="17326"/>
    <cellStyle name="常规 19 2 2 3 4" xfId="2925"/>
    <cellStyle name="常规 19 2 2 3 4 2" xfId="2926"/>
    <cellStyle name="常规 19 2 2 3 4 2 2" xfId="17329"/>
    <cellStyle name="常规 19 2 2 3 4 3" xfId="17328"/>
    <cellStyle name="常规 19 2 2 3 5" xfId="17323"/>
    <cellStyle name="常规 19 2 2 3 6" xfId="31256"/>
    <cellStyle name="常规 19 2 2 3 7" xfId="30872"/>
    <cellStyle name="常规 19 2 2 4" xfId="2927"/>
    <cellStyle name="常规 19 2 2 4 2" xfId="17330"/>
    <cellStyle name="常规 19 2 2 5" xfId="2928"/>
    <cellStyle name="常规 19 2 2 5 2" xfId="2929"/>
    <cellStyle name="常规 19 2 2 5 2 2" xfId="17332"/>
    <cellStyle name="常规 19 2 2 5 3" xfId="17331"/>
    <cellStyle name="常规 19 2 2 6" xfId="17290"/>
    <cellStyle name="常规 19 2 2 7" xfId="31254"/>
    <cellStyle name="常规 19 2 2 8" xfId="29409"/>
    <cellStyle name="常规 19 2 3" xfId="2930"/>
    <cellStyle name="常规 19 2 3 2" xfId="2931"/>
    <cellStyle name="常规 19 2 3 2 2" xfId="2932"/>
    <cellStyle name="常规 19 2 3 2 2 2" xfId="2933"/>
    <cellStyle name="常规 19 2 3 2 2 2 2" xfId="2934"/>
    <cellStyle name="常规 19 2 3 2 2 2 2 2" xfId="2935"/>
    <cellStyle name="常规 19 2 3 2 2 2 2 2 2" xfId="17338"/>
    <cellStyle name="常规 19 2 3 2 2 2 2 3" xfId="17337"/>
    <cellStyle name="常规 19 2 3 2 2 2 3" xfId="2936"/>
    <cellStyle name="常规 19 2 3 2 2 2 3 2" xfId="2937"/>
    <cellStyle name="常规 19 2 3 2 2 2 3 2 2" xfId="17340"/>
    <cellStyle name="常规 19 2 3 2 2 2 3 3" xfId="17339"/>
    <cellStyle name="常规 19 2 3 2 2 2 4" xfId="2938"/>
    <cellStyle name="常规 19 2 3 2 2 2 4 2" xfId="2939"/>
    <cellStyle name="常规 19 2 3 2 2 2 4 2 2" xfId="17342"/>
    <cellStyle name="常规 19 2 3 2 2 2 4 3" xfId="17341"/>
    <cellStyle name="常规 19 2 3 2 2 2 5" xfId="17336"/>
    <cellStyle name="常规 19 2 3 2 2 3" xfId="17335"/>
    <cellStyle name="常规 19 2 3 2 3" xfId="2940"/>
    <cellStyle name="常规 19 2 3 2 3 2" xfId="2941"/>
    <cellStyle name="常规 19 2 3 2 3 2 2" xfId="2942"/>
    <cellStyle name="常规 19 2 3 2 3 2 2 2" xfId="2943"/>
    <cellStyle name="常规 19 2 3 2 3 2 2 2 2" xfId="17346"/>
    <cellStyle name="常规 19 2 3 2 3 2 2 3" xfId="17345"/>
    <cellStyle name="常规 19 2 3 2 3 2 3" xfId="2944"/>
    <cellStyle name="常规 19 2 3 2 3 2 3 2" xfId="2945"/>
    <cellStyle name="常规 19 2 3 2 3 2 3 2 2" xfId="17348"/>
    <cellStyle name="常规 19 2 3 2 3 2 3 3" xfId="17347"/>
    <cellStyle name="常规 19 2 3 2 3 2 4" xfId="2946"/>
    <cellStyle name="常规 19 2 3 2 3 2 4 2" xfId="2947"/>
    <cellStyle name="常规 19 2 3 2 3 2 4 2 2" xfId="17350"/>
    <cellStyle name="常规 19 2 3 2 3 2 4 3" xfId="17349"/>
    <cellStyle name="常规 19 2 3 2 3 2 5" xfId="17344"/>
    <cellStyle name="常规 19 2 3 2 3 3" xfId="17343"/>
    <cellStyle name="常规 19 2 3 2 4" xfId="2948"/>
    <cellStyle name="常规 19 2 3 2 4 2" xfId="2949"/>
    <cellStyle name="常规 19 2 3 2 4 2 2" xfId="2950"/>
    <cellStyle name="常规 19 2 3 2 4 2 2 2" xfId="17353"/>
    <cellStyle name="常规 19 2 3 2 4 2 3" xfId="17352"/>
    <cellStyle name="常规 19 2 3 2 4 3" xfId="2951"/>
    <cellStyle name="常规 19 2 3 2 4 3 2" xfId="2952"/>
    <cellStyle name="常规 19 2 3 2 4 3 2 2" xfId="17355"/>
    <cellStyle name="常规 19 2 3 2 4 3 3" xfId="17354"/>
    <cellStyle name="常规 19 2 3 2 4 4" xfId="2953"/>
    <cellStyle name="常规 19 2 3 2 4 4 2" xfId="2954"/>
    <cellStyle name="常规 19 2 3 2 4 4 2 2" xfId="17357"/>
    <cellStyle name="常规 19 2 3 2 4 4 3" xfId="17356"/>
    <cellStyle name="常规 19 2 3 2 4 5" xfId="17351"/>
    <cellStyle name="常规 19 2 3 2 5" xfId="17334"/>
    <cellStyle name="常规 19 2 3 3" xfId="2955"/>
    <cellStyle name="常规 19 2 3 3 2" xfId="2956"/>
    <cellStyle name="常规 19 2 3 3 2 2" xfId="2957"/>
    <cellStyle name="常规 19 2 3 3 2 2 2" xfId="2958"/>
    <cellStyle name="常规 19 2 3 3 2 2 2 2" xfId="17361"/>
    <cellStyle name="常规 19 2 3 3 2 2 3" xfId="17360"/>
    <cellStyle name="常规 19 2 3 3 2 3" xfId="2959"/>
    <cellStyle name="常规 19 2 3 3 2 3 2" xfId="2960"/>
    <cellStyle name="常规 19 2 3 3 2 3 2 2" xfId="17363"/>
    <cellStyle name="常规 19 2 3 3 2 3 3" xfId="17362"/>
    <cellStyle name="常规 19 2 3 3 2 4" xfId="2961"/>
    <cellStyle name="常规 19 2 3 3 2 4 2" xfId="2962"/>
    <cellStyle name="常规 19 2 3 3 2 4 2 2" xfId="17365"/>
    <cellStyle name="常规 19 2 3 3 2 4 3" xfId="17364"/>
    <cellStyle name="常规 19 2 3 3 2 5" xfId="17359"/>
    <cellStyle name="常规 19 2 3 3 3" xfId="17358"/>
    <cellStyle name="常规 19 2 3 4" xfId="2963"/>
    <cellStyle name="常规 19 2 3 4 2" xfId="2964"/>
    <cellStyle name="常规 19 2 3 4 2 2" xfId="2965"/>
    <cellStyle name="常规 19 2 3 4 2 2 2" xfId="17368"/>
    <cellStyle name="常规 19 2 3 4 2 3" xfId="17367"/>
    <cellStyle name="常规 19 2 3 4 3" xfId="2966"/>
    <cellStyle name="常规 19 2 3 4 3 2" xfId="2967"/>
    <cellStyle name="常规 19 2 3 4 3 2 2" xfId="17370"/>
    <cellStyle name="常规 19 2 3 4 3 3" xfId="17369"/>
    <cellStyle name="常规 19 2 3 4 4" xfId="2968"/>
    <cellStyle name="常规 19 2 3 4 4 2" xfId="2969"/>
    <cellStyle name="常规 19 2 3 4 4 2 2" xfId="17372"/>
    <cellStyle name="常规 19 2 3 4 4 3" xfId="17371"/>
    <cellStyle name="常规 19 2 3 4 5" xfId="17366"/>
    <cellStyle name="常规 19 2 3 5" xfId="17333"/>
    <cellStyle name="常规 19 2 3 6" xfId="31257"/>
    <cellStyle name="常规 19 2 3 7" xfId="29411"/>
    <cellStyle name="常规 19 2 4" xfId="2970"/>
    <cellStyle name="常规 19 2 4 2" xfId="2971"/>
    <cellStyle name="常规 19 2 4 2 2" xfId="2972"/>
    <cellStyle name="常规 19 2 4 2 2 2" xfId="2973"/>
    <cellStyle name="常规 19 2 4 2 2 2 2" xfId="2974"/>
    <cellStyle name="常规 19 2 4 2 2 2 2 2" xfId="17377"/>
    <cellStyle name="常规 19 2 4 2 2 2 3" xfId="17376"/>
    <cellStyle name="常规 19 2 4 2 2 3" xfId="2975"/>
    <cellStyle name="常规 19 2 4 2 2 3 2" xfId="2976"/>
    <cellStyle name="常规 19 2 4 2 2 3 2 2" xfId="17379"/>
    <cellStyle name="常规 19 2 4 2 2 3 3" xfId="17378"/>
    <cellStyle name="常规 19 2 4 2 2 4" xfId="2977"/>
    <cellStyle name="常规 19 2 4 2 2 4 2" xfId="2978"/>
    <cellStyle name="常规 19 2 4 2 2 4 2 2" xfId="17381"/>
    <cellStyle name="常规 19 2 4 2 2 4 3" xfId="17380"/>
    <cellStyle name="常规 19 2 4 2 2 5" xfId="17375"/>
    <cellStyle name="常规 19 2 4 2 3" xfId="17374"/>
    <cellStyle name="常规 19 2 4 3" xfId="2979"/>
    <cellStyle name="常规 19 2 4 3 2" xfId="2980"/>
    <cellStyle name="常规 19 2 4 3 2 2" xfId="2981"/>
    <cellStyle name="常规 19 2 4 3 2 2 2" xfId="2982"/>
    <cellStyle name="常规 19 2 4 3 2 2 2 2" xfId="17385"/>
    <cellStyle name="常规 19 2 4 3 2 2 3" xfId="17384"/>
    <cellStyle name="常规 19 2 4 3 2 3" xfId="2983"/>
    <cellStyle name="常规 19 2 4 3 2 3 2" xfId="2984"/>
    <cellStyle name="常规 19 2 4 3 2 3 2 2" xfId="17387"/>
    <cellStyle name="常规 19 2 4 3 2 3 3" xfId="17386"/>
    <cellStyle name="常规 19 2 4 3 2 4" xfId="2985"/>
    <cellStyle name="常规 19 2 4 3 2 4 2" xfId="2986"/>
    <cellStyle name="常规 19 2 4 3 2 4 2 2" xfId="17389"/>
    <cellStyle name="常规 19 2 4 3 2 4 3" xfId="17388"/>
    <cellStyle name="常规 19 2 4 3 2 5" xfId="17383"/>
    <cellStyle name="常规 19 2 4 3 3" xfId="17382"/>
    <cellStyle name="常规 19 2 4 4" xfId="2987"/>
    <cellStyle name="常规 19 2 4 4 2" xfId="2988"/>
    <cellStyle name="常规 19 2 4 4 2 2" xfId="2989"/>
    <cellStyle name="常规 19 2 4 4 2 2 2" xfId="2990"/>
    <cellStyle name="常规 19 2 4 4 2 2 2 2" xfId="17393"/>
    <cellStyle name="常规 19 2 4 4 2 2 3" xfId="17392"/>
    <cellStyle name="常规 19 2 4 4 2 3" xfId="2991"/>
    <cellStyle name="常规 19 2 4 4 2 3 2" xfId="2992"/>
    <cellStyle name="常规 19 2 4 4 2 3 2 2" xfId="17395"/>
    <cellStyle name="常规 19 2 4 4 2 3 3" xfId="17394"/>
    <cellStyle name="常规 19 2 4 4 2 4" xfId="2993"/>
    <cellStyle name="常规 19 2 4 4 2 4 2" xfId="2994"/>
    <cellStyle name="常规 19 2 4 4 2 4 2 2" xfId="17397"/>
    <cellStyle name="常规 19 2 4 4 2 4 3" xfId="17396"/>
    <cellStyle name="常规 19 2 4 4 2 5" xfId="17391"/>
    <cellStyle name="常规 19 2 4 4 3" xfId="17390"/>
    <cellStyle name="常规 19 2 4 5" xfId="2995"/>
    <cellStyle name="常规 19 2 4 5 2" xfId="2996"/>
    <cellStyle name="常规 19 2 4 5 2 2" xfId="2997"/>
    <cellStyle name="常规 19 2 4 5 2 2 2" xfId="17400"/>
    <cellStyle name="常规 19 2 4 5 2 3" xfId="17399"/>
    <cellStyle name="常规 19 2 4 5 3" xfId="2998"/>
    <cellStyle name="常规 19 2 4 5 3 2" xfId="2999"/>
    <cellStyle name="常规 19 2 4 5 3 2 2" xfId="17402"/>
    <cellStyle name="常规 19 2 4 5 3 3" xfId="17401"/>
    <cellStyle name="常规 19 2 4 5 4" xfId="3000"/>
    <cellStyle name="常规 19 2 4 5 4 2" xfId="3001"/>
    <cellStyle name="常规 19 2 4 5 4 2 2" xfId="17404"/>
    <cellStyle name="常规 19 2 4 5 4 3" xfId="17403"/>
    <cellStyle name="常规 19 2 4 5 5" xfId="17398"/>
    <cellStyle name="常规 19 2 4 6" xfId="17373"/>
    <cellStyle name="常规 19 2 4 7" xfId="31258"/>
    <cellStyle name="常规 19 2 4 8" xfId="30398"/>
    <cellStyle name="常规 19 2 5" xfId="3002"/>
    <cellStyle name="常规 19 2 5 2" xfId="3003"/>
    <cellStyle name="常规 19 2 5 2 2" xfId="3004"/>
    <cellStyle name="常规 19 2 5 2 2 2" xfId="17407"/>
    <cellStyle name="常规 19 2 5 2 3" xfId="17406"/>
    <cellStyle name="常规 19 2 5 3" xfId="3005"/>
    <cellStyle name="常规 19 2 5 3 2" xfId="3006"/>
    <cellStyle name="常规 19 2 5 3 2 2" xfId="17409"/>
    <cellStyle name="常规 19 2 5 3 3" xfId="17408"/>
    <cellStyle name="常规 19 2 5 4" xfId="3007"/>
    <cellStyle name="常规 19 2 5 4 2" xfId="3008"/>
    <cellStyle name="常规 19 2 5 4 2 2" xfId="17411"/>
    <cellStyle name="常规 19 2 5 4 3" xfId="17410"/>
    <cellStyle name="常规 19 2 5 5" xfId="17405"/>
    <cellStyle name="常规 19 2 6" xfId="3009"/>
    <cellStyle name="常规 19 2 6 2" xfId="3010"/>
    <cellStyle name="常规 19 2 6 2 2" xfId="17413"/>
    <cellStyle name="常规 19 2 6 3" xfId="17412"/>
    <cellStyle name="常规 19 2 7" xfId="17289"/>
    <cellStyle name="常规 19 2 8" xfId="31253"/>
    <cellStyle name="常规 19 2 9" xfId="29408"/>
    <cellStyle name="常规 19 3" xfId="3011"/>
    <cellStyle name="常规 19 3 2" xfId="3012"/>
    <cellStyle name="常规 19 3 2 2" xfId="3013"/>
    <cellStyle name="常规 19 3 2 2 2" xfId="3014"/>
    <cellStyle name="常规 19 3 2 2 2 2" xfId="3015"/>
    <cellStyle name="常规 19 3 2 2 2 2 2" xfId="3016"/>
    <cellStyle name="常规 19 3 2 2 2 2 2 2" xfId="17419"/>
    <cellStyle name="常规 19 3 2 2 2 2 3" xfId="17418"/>
    <cellStyle name="常规 19 3 2 2 2 3" xfId="3017"/>
    <cellStyle name="常规 19 3 2 2 2 3 2" xfId="3018"/>
    <cellStyle name="常规 19 3 2 2 2 3 2 2" xfId="17421"/>
    <cellStyle name="常规 19 3 2 2 2 3 3" xfId="17420"/>
    <cellStyle name="常规 19 3 2 2 2 4" xfId="3019"/>
    <cellStyle name="常规 19 3 2 2 2 4 2" xfId="3020"/>
    <cellStyle name="常规 19 3 2 2 2 4 2 2" xfId="17423"/>
    <cellStyle name="常规 19 3 2 2 2 4 3" xfId="17422"/>
    <cellStyle name="常规 19 3 2 2 2 5" xfId="17417"/>
    <cellStyle name="常规 19 3 2 2 3" xfId="17416"/>
    <cellStyle name="常规 19 3 2 2 4" xfId="31261"/>
    <cellStyle name="常规 19 3 2 2 5" xfId="29414"/>
    <cellStyle name="常规 19 3 2 3" xfId="3021"/>
    <cellStyle name="常规 19 3 2 3 2" xfId="3022"/>
    <cellStyle name="常规 19 3 2 3 2 2" xfId="3023"/>
    <cellStyle name="常规 19 3 2 3 2 2 2" xfId="3024"/>
    <cellStyle name="常规 19 3 2 3 2 2 2 2" xfId="17427"/>
    <cellStyle name="常规 19 3 2 3 2 2 3" xfId="17426"/>
    <cellStyle name="常规 19 3 2 3 2 3" xfId="3025"/>
    <cellStyle name="常规 19 3 2 3 2 3 2" xfId="3026"/>
    <cellStyle name="常规 19 3 2 3 2 3 2 2" xfId="17429"/>
    <cellStyle name="常规 19 3 2 3 2 3 3" xfId="17428"/>
    <cellStyle name="常规 19 3 2 3 2 4" xfId="3027"/>
    <cellStyle name="常规 19 3 2 3 2 4 2" xfId="3028"/>
    <cellStyle name="常规 19 3 2 3 2 4 2 2" xfId="17431"/>
    <cellStyle name="常规 19 3 2 3 2 4 3" xfId="17430"/>
    <cellStyle name="常规 19 3 2 3 2 5" xfId="17425"/>
    <cellStyle name="常规 19 3 2 3 3" xfId="17424"/>
    <cellStyle name="常规 19 3 2 3 4" xfId="31262"/>
    <cellStyle name="常规 19 3 2 3 5" xfId="30830"/>
    <cellStyle name="常规 19 3 2 4" xfId="3029"/>
    <cellStyle name="常规 19 3 2 4 2" xfId="3030"/>
    <cellStyle name="常规 19 3 2 4 2 2" xfId="3031"/>
    <cellStyle name="常规 19 3 2 4 2 2 2" xfId="17434"/>
    <cellStyle name="常规 19 3 2 4 2 3" xfId="17433"/>
    <cellStyle name="常规 19 3 2 4 3" xfId="3032"/>
    <cellStyle name="常规 19 3 2 4 3 2" xfId="3033"/>
    <cellStyle name="常规 19 3 2 4 3 2 2" xfId="17436"/>
    <cellStyle name="常规 19 3 2 4 3 3" xfId="17435"/>
    <cellStyle name="常规 19 3 2 4 4" xfId="3034"/>
    <cellStyle name="常规 19 3 2 4 4 2" xfId="3035"/>
    <cellStyle name="常规 19 3 2 4 4 2 2" xfId="17438"/>
    <cellStyle name="常规 19 3 2 4 4 3" xfId="17437"/>
    <cellStyle name="常规 19 3 2 4 5" xfId="17432"/>
    <cellStyle name="常规 19 3 2 5" xfId="3036"/>
    <cellStyle name="常规 19 3 2 5 2" xfId="17439"/>
    <cellStyle name="常规 19 3 2 6" xfId="17415"/>
    <cellStyle name="常规 19 3 2 7" xfId="31260"/>
    <cellStyle name="常规 19 3 2 8" xfId="29413"/>
    <cellStyle name="常规 19 3 3" xfId="3037"/>
    <cellStyle name="常规 19 3 3 2" xfId="3038"/>
    <cellStyle name="常规 19 3 3 2 2" xfId="3039"/>
    <cellStyle name="常规 19 3 3 2 2 2" xfId="3040"/>
    <cellStyle name="常规 19 3 3 2 2 2 2" xfId="17443"/>
    <cellStyle name="常规 19 3 3 2 2 3" xfId="17442"/>
    <cellStyle name="常规 19 3 3 2 3" xfId="3041"/>
    <cellStyle name="常规 19 3 3 2 3 2" xfId="3042"/>
    <cellStyle name="常规 19 3 3 2 3 2 2" xfId="17445"/>
    <cellStyle name="常规 19 3 3 2 3 3" xfId="17444"/>
    <cellStyle name="常规 19 3 3 2 4" xfId="3043"/>
    <cellStyle name="常规 19 3 3 2 4 2" xfId="3044"/>
    <cellStyle name="常规 19 3 3 2 4 2 2" xfId="17447"/>
    <cellStyle name="常规 19 3 3 2 4 3" xfId="17446"/>
    <cellStyle name="常规 19 3 3 2 5" xfId="17441"/>
    <cellStyle name="常规 19 3 3 3" xfId="17440"/>
    <cellStyle name="常规 19 3 3 4" xfId="31263"/>
    <cellStyle name="常规 19 3 3 5" xfId="29415"/>
    <cellStyle name="常规 19 3 4" xfId="3045"/>
    <cellStyle name="常规 19 3 4 2" xfId="3046"/>
    <cellStyle name="常规 19 3 4 2 2" xfId="3047"/>
    <cellStyle name="常规 19 3 4 2 2 2" xfId="17450"/>
    <cellStyle name="常规 19 3 4 2 3" xfId="17449"/>
    <cellStyle name="常规 19 3 4 3" xfId="3048"/>
    <cellStyle name="常规 19 3 4 3 2" xfId="3049"/>
    <cellStyle name="常规 19 3 4 3 2 2" xfId="17452"/>
    <cellStyle name="常规 19 3 4 3 3" xfId="17451"/>
    <cellStyle name="常规 19 3 4 4" xfId="3050"/>
    <cellStyle name="常规 19 3 4 4 2" xfId="3051"/>
    <cellStyle name="常规 19 3 4 4 2 2" xfId="17454"/>
    <cellStyle name="常规 19 3 4 4 3" xfId="17453"/>
    <cellStyle name="常规 19 3 4 5" xfId="17448"/>
    <cellStyle name="常规 19 3 4 6" xfId="31264"/>
    <cellStyle name="常规 19 3 4 7" xfId="30399"/>
    <cellStyle name="常规 19 3 5" xfId="3052"/>
    <cellStyle name="常规 19 3 5 2" xfId="3053"/>
    <cellStyle name="常规 19 3 5 2 2" xfId="17456"/>
    <cellStyle name="常规 19 3 5 3" xfId="17455"/>
    <cellStyle name="常规 19 3 6" xfId="17414"/>
    <cellStyle name="常规 19 3 7" xfId="31259"/>
    <cellStyle name="常规 19 3 8" xfId="29412"/>
    <cellStyle name="常规 19 4" xfId="3054"/>
    <cellStyle name="常规 19 4 2" xfId="3055"/>
    <cellStyle name="常规 19 4 2 2" xfId="3056"/>
    <cellStyle name="常规 19 4 2 2 2" xfId="3057"/>
    <cellStyle name="常规 19 4 2 2 2 2" xfId="3058"/>
    <cellStyle name="常规 19 4 2 2 2 2 2" xfId="17461"/>
    <cellStyle name="常规 19 4 2 2 2 3" xfId="17460"/>
    <cellStyle name="常规 19 4 2 2 3" xfId="3059"/>
    <cellStyle name="常规 19 4 2 2 3 2" xfId="3060"/>
    <cellStyle name="常规 19 4 2 2 3 2 2" xfId="17463"/>
    <cellStyle name="常规 19 4 2 2 3 3" xfId="17462"/>
    <cellStyle name="常规 19 4 2 2 4" xfId="3061"/>
    <cellStyle name="常规 19 4 2 2 4 2" xfId="3062"/>
    <cellStyle name="常规 19 4 2 2 4 2 2" xfId="17465"/>
    <cellStyle name="常规 19 4 2 2 4 3" xfId="17464"/>
    <cellStyle name="常规 19 4 2 2 5" xfId="17459"/>
    <cellStyle name="常规 19 4 2 3" xfId="17458"/>
    <cellStyle name="常规 19 4 2 4" xfId="31266"/>
    <cellStyle name="常规 19 4 2 5" xfId="29417"/>
    <cellStyle name="常规 19 4 3" xfId="3063"/>
    <cellStyle name="常规 19 4 3 2" xfId="3064"/>
    <cellStyle name="常规 19 4 3 2 2" xfId="3065"/>
    <cellStyle name="常规 19 4 3 2 2 2" xfId="3066"/>
    <cellStyle name="常规 19 4 3 2 2 2 2" xfId="17469"/>
    <cellStyle name="常规 19 4 3 2 2 3" xfId="17468"/>
    <cellStyle name="常规 19 4 3 2 3" xfId="3067"/>
    <cellStyle name="常规 19 4 3 2 3 2" xfId="3068"/>
    <cellStyle name="常规 19 4 3 2 3 2 2" xfId="17471"/>
    <cellStyle name="常规 19 4 3 2 3 3" xfId="17470"/>
    <cellStyle name="常规 19 4 3 2 4" xfId="3069"/>
    <cellStyle name="常规 19 4 3 2 4 2" xfId="3070"/>
    <cellStyle name="常规 19 4 3 2 4 2 2" xfId="17473"/>
    <cellStyle name="常规 19 4 3 2 4 3" xfId="17472"/>
    <cellStyle name="常规 19 4 3 2 5" xfId="17467"/>
    <cellStyle name="常规 19 4 3 3" xfId="17466"/>
    <cellStyle name="常规 19 4 3 4" xfId="31267"/>
    <cellStyle name="常规 19 4 3 5" xfId="30792"/>
    <cellStyle name="常规 19 4 4" xfId="3071"/>
    <cellStyle name="常规 19 4 4 2" xfId="3072"/>
    <cellStyle name="常规 19 4 4 2 2" xfId="3073"/>
    <cellStyle name="常规 19 4 4 2 2 2" xfId="3074"/>
    <cellStyle name="常规 19 4 4 2 2 2 2" xfId="17477"/>
    <cellStyle name="常规 19 4 4 2 2 3" xfId="17476"/>
    <cellStyle name="常规 19 4 4 2 3" xfId="3075"/>
    <cellStyle name="常规 19 4 4 2 3 2" xfId="3076"/>
    <cellStyle name="常规 19 4 4 2 3 2 2" xfId="17479"/>
    <cellStyle name="常规 19 4 4 2 3 3" xfId="17478"/>
    <cellStyle name="常规 19 4 4 2 4" xfId="3077"/>
    <cellStyle name="常规 19 4 4 2 4 2" xfId="3078"/>
    <cellStyle name="常规 19 4 4 2 4 2 2" xfId="17481"/>
    <cellStyle name="常规 19 4 4 2 4 3" xfId="17480"/>
    <cellStyle name="常规 19 4 4 2 5" xfId="17475"/>
    <cellStyle name="常规 19 4 4 3" xfId="17474"/>
    <cellStyle name="常规 19 4 5" xfId="3079"/>
    <cellStyle name="常规 19 4 5 2" xfId="3080"/>
    <cellStyle name="常规 19 4 5 2 2" xfId="3081"/>
    <cellStyle name="常规 19 4 5 2 2 2" xfId="17484"/>
    <cellStyle name="常规 19 4 5 2 3" xfId="17483"/>
    <cellStyle name="常规 19 4 5 3" xfId="3082"/>
    <cellStyle name="常规 19 4 5 3 2" xfId="3083"/>
    <cellStyle name="常规 19 4 5 3 2 2" xfId="17486"/>
    <cellStyle name="常规 19 4 5 3 3" xfId="17485"/>
    <cellStyle name="常规 19 4 5 4" xfId="3084"/>
    <cellStyle name="常规 19 4 5 4 2" xfId="3085"/>
    <cellStyle name="常规 19 4 5 4 2 2" xfId="17488"/>
    <cellStyle name="常规 19 4 5 4 3" xfId="17487"/>
    <cellStyle name="常规 19 4 5 5" xfId="17482"/>
    <cellStyle name="常规 19 4 6" xfId="3086"/>
    <cellStyle name="常规 19 4 6 2" xfId="17489"/>
    <cellStyle name="常规 19 4 7" xfId="17457"/>
    <cellStyle name="常规 19 4 8" xfId="31265"/>
    <cellStyle name="常规 19 4 9" xfId="29416"/>
    <cellStyle name="常规 19 5" xfId="3087"/>
    <cellStyle name="常规 19 5 2" xfId="3088"/>
    <cellStyle name="常规 19 5 2 2" xfId="3089"/>
    <cellStyle name="常规 19 5 2 2 2" xfId="17492"/>
    <cellStyle name="常规 19 5 2 3" xfId="17491"/>
    <cellStyle name="常规 19 5 2 4" xfId="31269"/>
    <cellStyle name="常规 19 5 2 5" xfId="29419"/>
    <cellStyle name="常规 19 5 3" xfId="3090"/>
    <cellStyle name="常规 19 5 3 2" xfId="3091"/>
    <cellStyle name="常规 19 5 3 2 2" xfId="17494"/>
    <cellStyle name="常规 19 5 3 3" xfId="17493"/>
    <cellStyle name="常规 19 5 4" xfId="3092"/>
    <cellStyle name="常规 19 5 4 2" xfId="3093"/>
    <cellStyle name="常规 19 5 4 2 2" xfId="17496"/>
    <cellStyle name="常规 19 5 4 3" xfId="17495"/>
    <cellStyle name="常规 19 5 5" xfId="17490"/>
    <cellStyle name="常规 19 5 6" xfId="31268"/>
    <cellStyle name="常规 19 5 7" xfId="29418"/>
    <cellStyle name="常规 19 6" xfId="3094"/>
    <cellStyle name="常规 19 6 2" xfId="3095"/>
    <cellStyle name="常规 19 6 2 2" xfId="17498"/>
    <cellStyle name="常规 19 6 3" xfId="17497"/>
    <cellStyle name="常规 19 6 4" xfId="31270"/>
    <cellStyle name="常规 19 6 5" xfId="30397"/>
    <cellStyle name="常规 19 7" xfId="17288"/>
    <cellStyle name="常规 19 8" xfId="31252"/>
    <cellStyle name="常规 19 9" xfId="29407"/>
    <cellStyle name="常规 2" xfId="1"/>
    <cellStyle name="常规 2 10" xfId="3097"/>
    <cellStyle name="常规 2 10 2" xfId="3098"/>
    <cellStyle name="常规 2 10 2 2" xfId="17501"/>
    <cellStyle name="常规 2 10 3" xfId="17500"/>
    <cellStyle name="常规 2 10 4" xfId="31271"/>
    <cellStyle name="常规 2 10 5" xfId="30400"/>
    <cellStyle name="常规 2 11" xfId="3099"/>
    <cellStyle name="常规 2 11 2" xfId="17502"/>
    <cellStyle name="常规 2 12" xfId="17499"/>
    <cellStyle name="常规 2 12 2" xfId="28936"/>
    <cellStyle name="常规 2 13" xfId="28863"/>
    <cellStyle name="常规 2 13 2" xfId="32484"/>
    <cellStyle name="常规 2 14" xfId="29099"/>
    <cellStyle name="常规 2 14 2" xfId="32674"/>
    <cellStyle name="常规 2 15" xfId="3096"/>
    <cellStyle name="常规 2 2" xfId="3100"/>
    <cellStyle name="常规 2 2 10" xfId="29113"/>
    <cellStyle name="常规 2 2 10 2" xfId="32688"/>
    <cellStyle name="常规 2 2 2" xfId="3101"/>
    <cellStyle name="常规 2 2 2 10" xfId="29420"/>
    <cellStyle name="常规 2 2 2 2" xfId="3102"/>
    <cellStyle name="常规 2 2 2 2 2" xfId="3103"/>
    <cellStyle name="常规 2 2 2 2 2 2" xfId="3104"/>
    <cellStyle name="常规 2 2 2 2 2 2 2" xfId="3105"/>
    <cellStyle name="常规 2 2 2 2 2 2 2 2" xfId="3106"/>
    <cellStyle name="常规 2 2 2 2 2 2 2 2 2" xfId="3107"/>
    <cellStyle name="常规 2 2 2 2 2 2 2 2 2 2" xfId="3108"/>
    <cellStyle name="常规 2 2 2 2 2 2 2 2 2 2 2" xfId="17511"/>
    <cellStyle name="常规 2 2 2 2 2 2 2 2 2 3" xfId="17510"/>
    <cellStyle name="常规 2 2 2 2 2 2 2 2 3" xfId="3109"/>
    <cellStyle name="常规 2 2 2 2 2 2 2 2 3 2" xfId="3110"/>
    <cellStyle name="常规 2 2 2 2 2 2 2 2 3 2 2" xfId="17513"/>
    <cellStyle name="常规 2 2 2 2 2 2 2 2 3 3" xfId="17512"/>
    <cellStyle name="常规 2 2 2 2 2 2 2 2 4" xfId="3111"/>
    <cellStyle name="常规 2 2 2 2 2 2 2 2 4 2" xfId="3112"/>
    <cellStyle name="常规 2 2 2 2 2 2 2 2 4 2 2" xfId="17515"/>
    <cellStyle name="常规 2 2 2 2 2 2 2 2 4 3" xfId="17514"/>
    <cellStyle name="常规 2 2 2 2 2 2 2 2 5" xfId="17509"/>
    <cellStyle name="常规 2 2 2 2 2 2 2 3" xfId="17508"/>
    <cellStyle name="常规 2 2 2 2 2 2 2 4" xfId="31276"/>
    <cellStyle name="常规 2 2 2 2 2 2 2 5" xfId="29424"/>
    <cellStyle name="常规 2 2 2 2 2 2 3" xfId="3113"/>
    <cellStyle name="常规 2 2 2 2 2 2 3 2" xfId="3114"/>
    <cellStyle name="常规 2 2 2 2 2 2 3 2 2" xfId="3115"/>
    <cellStyle name="常规 2 2 2 2 2 2 3 2 2 2" xfId="3116"/>
    <cellStyle name="常规 2 2 2 2 2 2 3 2 2 2 2" xfId="17519"/>
    <cellStyle name="常规 2 2 2 2 2 2 3 2 2 3" xfId="17518"/>
    <cellStyle name="常规 2 2 2 2 2 2 3 2 3" xfId="3117"/>
    <cellStyle name="常规 2 2 2 2 2 2 3 2 3 2" xfId="3118"/>
    <cellStyle name="常规 2 2 2 2 2 2 3 2 3 2 2" xfId="17521"/>
    <cellStyle name="常规 2 2 2 2 2 2 3 2 3 3" xfId="17520"/>
    <cellStyle name="常规 2 2 2 2 2 2 3 2 4" xfId="3119"/>
    <cellStyle name="常规 2 2 2 2 2 2 3 2 4 2" xfId="3120"/>
    <cellStyle name="常规 2 2 2 2 2 2 3 2 4 2 2" xfId="17523"/>
    <cellStyle name="常规 2 2 2 2 2 2 3 2 4 3" xfId="17522"/>
    <cellStyle name="常规 2 2 2 2 2 2 3 2 5" xfId="17517"/>
    <cellStyle name="常规 2 2 2 2 2 2 3 3" xfId="17516"/>
    <cellStyle name="常规 2 2 2 2 2 2 3 4" xfId="31277"/>
    <cellStyle name="常规 2 2 2 2 2 2 3 5" xfId="30963"/>
    <cellStyle name="常规 2 2 2 2 2 2 4" xfId="3121"/>
    <cellStyle name="常规 2 2 2 2 2 2 4 2" xfId="3122"/>
    <cellStyle name="常规 2 2 2 2 2 2 4 2 2" xfId="3123"/>
    <cellStyle name="常规 2 2 2 2 2 2 4 2 2 2" xfId="3124"/>
    <cellStyle name="常规 2 2 2 2 2 2 4 2 2 2 2" xfId="17527"/>
    <cellStyle name="常规 2 2 2 2 2 2 4 2 2 3" xfId="17526"/>
    <cellStyle name="常规 2 2 2 2 2 2 4 2 3" xfId="3125"/>
    <cellStyle name="常规 2 2 2 2 2 2 4 2 3 2" xfId="3126"/>
    <cellStyle name="常规 2 2 2 2 2 2 4 2 3 2 2" xfId="17529"/>
    <cellStyle name="常规 2 2 2 2 2 2 4 2 3 3" xfId="17528"/>
    <cellStyle name="常规 2 2 2 2 2 2 4 2 4" xfId="3127"/>
    <cellStyle name="常规 2 2 2 2 2 2 4 2 4 2" xfId="3128"/>
    <cellStyle name="常规 2 2 2 2 2 2 4 2 4 2 2" xfId="17531"/>
    <cellStyle name="常规 2 2 2 2 2 2 4 2 4 3" xfId="17530"/>
    <cellStyle name="常规 2 2 2 2 2 2 4 2 5" xfId="17525"/>
    <cellStyle name="常规 2 2 2 2 2 2 4 3" xfId="17524"/>
    <cellStyle name="常规 2 2 2 2 2 2 5" xfId="3129"/>
    <cellStyle name="常规 2 2 2 2 2 2 5 2" xfId="3130"/>
    <cellStyle name="常规 2 2 2 2 2 2 5 2 2" xfId="3131"/>
    <cellStyle name="常规 2 2 2 2 2 2 5 2 2 2" xfId="17534"/>
    <cellStyle name="常规 2 2 2 2 2 2 5 2 3" xfId="17533"/>
    <cellStyle name="常规 2 2 2 2 2 2 5 3" xfId="3132"/>
    <cellStyle name="常规 2 2 2 2 2 2 5 3 2" xfId="3133"/>
    <cellStyle name="常规 2 2 2 2 2 2 5 3 2 2" xfId="17536"/>
    <cellStyle name="常规 2 2 2 2 2 2 5 3 3" xfId="17535"/>
    <cellStyle name="常规 2 2 2 2 2 2 5 4" xfId="3134"/>
    <cellStyle name="常规 2 2 2 2 2 2 5 4 2" xfId="3135"/>
    <cellStyle name="常规 2 2 2 2 2 2 5 4 2 2" xfId="17538"/>
    <cellStyle name="常规 2 2 2 2 2 2 5 4 3" xfId="17537"/>
    <cellStyle name="常规 2 2 2 2 2 2 5 5" xfId="17532"/>
    <cellStyle name="常规 2 2 2 2 2 2 6" xfId="17507"/>
    <cellStyle name="常规 2 2 2 2 2 2 7" xfId="31275"/>
    <cellStyle name="常规 2 2 2 2 2 2 8" xfId="29423"/>
    <cellStyle name="常规 2 2 2 2 2 3" xfId="3136"/>
    <cellStyle name="常规 2 2 2 2 2 3 2" xfId="3137"/>
    <cellStyle name="常规 2 2 2 2 2 3 2 2" xfId="3138"/>
    <cellStyle name="常规 2 2 2 2 2 3 2 2 2" xfId="17541"/>
    <cellStyle name="常规 2 2 2 2 2 3 2 3" xfId="17540"/>
    <cellStyle name="常规 2 2 2 2 2 3 3" xfId="3139"/>
    <cellStyle name="常规 2 2 2 2 2 3 3 2" xfId="3140"/>
    <cellStyle name="常规 2 2 2 2 2 3 3 2 2" xfId="17543"/>
    <cellStyle name="常规 2 2 2 2 2 3 3 3" xfId="17542"/>
    <cellStyle name="常规 2 2 2 2 2 3 4" xfId="3141"/>
    <cellStyle name="常规 2 2 2 2 2 3 4 2" xfId="3142"/>
    <cellStyle name="常规 2 2 2 2 2 3 4 2 2" xfId="17545"/>
    <cellStyle name="常规 2 2 2 2 2 3 4 3" xfId="17544"/>
    <cellStyle name="常规 2 2 2 2 2 3 5" xfId="17539"/>
    <cellStyle name="常规 2 2 2 2 2 3 6" xfId="31278"/>
    <cellStyle name="常规 2 2 2 2 2 3 7" xfId="29425"/>
    <cellStyle name="常规 2 2 2 2 2 4" xfId="3143"/>
    <cellStyle name="常规 2 2 2 2 2 4 2" xfId="17546"/>
    <cellStyle name="常规 2 2 2 2 2 4 3" xfId="31279"/>
    <cellStyle name="常规 2 2 2 2 2 4 4" xfId="30403"/>
    <cellStyle name="常规 2 2 2 2 2 5" xfId="3144"/>
    <cellStyle name="常规 2 2 2 2 2 5 2" xfId="3145"/>
    <cellStyle name="常规 2 2 2 2 2 5 2 2" xfId="17548"/>
    <cellStyle name="常规 2 2 2 2 2 5 3" xfId="17547"/>
    <cellStyle name="常规 2 2 2 2 2 6" xfId="17506"/>
    <cellStyle name="常规 2 2 2 2 2 7" xfId="31274"/>
    <cellStyle name="常规 2 2 2 2 2 8" xfId="29422"/>
    <cellStyle name="常规 2 2 2 2 3" xfId="3146"/>
    <cellStyle name="常规 2 2 2 2 3 2" xfId="3147"/>
    <cellStyle name="常规 2 2 2 2 3 2 2" xfId="3148"/>
    <cellStyle name="常规 2 2 2 2 3 2 2 2" xfId="3149"/>
    <cellStyle name="常规 2 2 2 2 3 2 2 2 2" xfId="3150"/>
    <cellStyle name="常规 2 2 2 2 3 2 2 2 2 2" xfId="3151"/>
    <cellStyle name="常规 2 2 2 2 3 2 2 2 2 2 2" xfId="17554"/>
    <cellStyle name="常规 2 2 2 2 3 2 2 2 2 3" xfId="17553"/>
    <cellStyle name="常规 2 2 2 2 3 2 2 2 3" xfId="3152"/>
    <cellStyle name="常规 2 2 2 2 3 2 2 2 3 2" xfId="3153"/>
    <cellStyle name="常规 2 2 2 2 3 2 2 2 3 2 2" xfId="17556"/>
    <cellStyle name="常规 2 2 2 2 3 2 2 2 3 3" xfId="17555"/>
    <cellStyle name="常规 2 2 2 2 3 2 2 2 4" xfId="3154"/>
    <cellStyle name="常规 2 2 2 2 3 2 2 2 4 2" xfId="3155"/>
    <cellStyle name="常规 2 2 2 2 3 2 2 2 4 2 2" xfId="17558"/>
    <cellStyle name="常规 2 2 2 2 3 2 2 2 4 3" xfId="17557"/>
    <cellStyle name="常规 2 2 2 2 3 2 2 2 5" xfId="17552"/>
    <cellStyle name="常规 2 2 2 2 3 2 2 3" xfId="17551"/>
    <cellStyle name="常规 2 2 2 2 3 2 3" xfId="3156"/>
    <cellStyle name="常规 2 2 2 2 3 2 3 2" xfId="3157"/>
    <cellStyle name="常规 2 2 2 2 3 2 3 2 2" xfId="3158"/>
    <cellStyle name="常规 2 2 2 2 3 2 3 2 2 2" xfId="3159"/>
    <cellStyle name="常规 2 2 2 2 3 2 3 2 2 2 2" xfId="17562"/>
    <cellStyle name="常规 2 2 2 2 3 2 3 2 2 3" xfId="17561"/>
    <cellStyle name="常规 2 2 2 2 3 2 3 2 3" xfId="3160"/>
    <cellStyle name="常规 2 2 2 2 3 2 3 2 3 2" xfId="3161"/>
    <cellStyle name="常规 2 2 2 2 3 2 3 2 3 2 2" xfId="17564"/>
    <cellStyle name="常规 2 2 2 2 3 2 3 2 3 3" xfId="17563"/>
    <cellStyle name="常规 2 2 2 2 3 2 3 2 4" xfId="3162"/>
    <cellStyle name="常规 2 2 2 2 3 2 3 2 4 2" xfId="3163"/>
    <cellStyle name="常规 2 2 2 2 3 2 3 2 4 2 2" xfId="17566"/>
    <cellStyle name="常规 2 2 2 2 3 2 3 2 4 3" xfId="17565"/>
    <cellStyle name="常规 2 2 2 2 3 2 3 2 5" xfId="17560"/>
    <cellStyle name="常规 2 2 2 2 3 2 3 3" xfId="17559"/>
    <cellStyle name="常规 2 2 2 2 3 2 4" xfId="3164"/>
    <cellStyle name="常规 2 2 2 2 3 2 4 2" xfId="3165"/>
    <cellStyle name="常规 2 2 2 2 3 2 4 2 2" xfId="3166"/>
    <cellStyle name="常规 2 2 2 2 3 2 4 2 2 2" xfId="17569"/>
    <cellStyle name="常规 2 2 2 2 3 2 4 2 3" xfId="17568"/>
    <cellStyle name="常规 2 2 2 2 3 2 4 3" xfId="3167"/>
    <cellStyle name="常规 2 2 2 2 3 2 4 3 2" xfId="3168"/>
    <cellStyle name="常规 2 2 2 2 3 2 4 3 2 2" xfId="17571"/>
    <cellStyle name="常规 2 2 2 2 3 2 4 3 3" xfId="17570"/>
    <cellStyle name="常规 2 2 2 2 3 2 4 4" xfId="3169"/>
    <cellStyle name="常规 2 2 2 2 3 2 4 4 2" xfId="3170"/>
    <cellStyle name="常规 2 2 2 2 3 2 4 4 2 2" xfId="17573"/>
    <cellStyle name="常规 2 2 2 2 3 2 4 4 3" xfId="17572"/>
    <cellStyle name="常规 2 2 2 2 3 2 4 5" xfId="17567"/>
    <cellStyle name="常规 2 2 2 2 3 2 5" xfId="17550"/>
    <cellStyle name="常规 2 2 2 2 3 2 6" xfId="31281"/>
    <cellStyle name="常规 2 2 2 2 3 2 7" xfId="29427"/>
    <cellStyle name="常规 2 2 2 2 3 3" xfId="3171"/>
    <cellStyle name="常规 2 2 2 2 3 3 2" xfId="3172"/>
    <cellStyle name="常规 2 2 2 2 3 3 2 2" xfId="3173"/>
    <cellStyle name="常规 2 2 2 2 3 3 2 2 2" xfId="3174"/>
    <cellStyle name="常规 2 2 2 2 3 3 2 2 2 2" xfId="17577"/>
    <cellStyle name="常规 2 2 2 2 3 3 2 2 3" xfId="17576"/>
    <cellStyle name="常规 2 2 2 2 3 3 2 3" xfId="3175"/>
    <cellStyle name="常规 2 2 2 2 3 3 2 3 2" xfId="3176"/>
    <cellStyle name="常规 2 2 2 2 3 3 2 3 2 2" xfId="17579"/>
    <cellStyle name="常规 2 2 2 2 3 3 2 3 3" xfId="17578"/>
    <cellStyle name="常规 2 2 2 2 3 3 2 4" xfId="3177"/>
    <cellStyle name="常规 2 2 2 2 3 3 2 4 2" xfId="3178"/>
    <cellStyle name="常规 2 2 2 2 3 3 2 4 2 2" xfId="17581"/>
    <cellStyle name="常规 2 2 2 2 3 3 2 4 3" xfId="17580"/>
    <cellStyle name="常规 2 2 2 2 3 3 2 5" xfId="17575"/>
    <cellStyle name="常规 2 2 2 2 3 3 3" xfId="17574"/>
    <cellStyle name="常规 2 2 2 2 3 3 4" xfId="31282"/>
    <cellStyle name="常规 2 2 2 2 3 3 5" xfId="30788"/>
    <cellStyle name="常规 2 2 2 2 3 4" xfId="3179"/>
    <cellStyle name="常规 2 2 2 2 3 4 2" xfId="3180"/>
    <cellStyle name="常规 2 2 2 2 3 4 2 2" xfId="3181"/>
    <cellStyle name="常规 2 2 2 2 3 4 2 2 2" xfId="17584"/>
    <cellStyle name="常规 2 2 2 2 3 4 2 3" xfId="17583"/>
    <cellStyle name="常规 2 2 2 2 3 4 3" xfId="3182"/>
    <cellStyle name="常规 2 2 2 2 3 4 3 2" xfId="3183"/>
    <cellStyle name="常规 2 2 2 2 3 4 3 2 2" xfId="17586"/>
    <cellStyle name="常规 2 2 2 2 3 4 3 3" xfId="17585"/>
    <cellStyle name="常规 2 2 2 2 3 4 4" xfId="3184"/>
    <cellStyle name="常规 2 2 2 2 3 4 4 2" xfId="3185"/>
    <cellStyle name="常规 2 2 2 2 3 4 4 2 2" xfId="17588"/>
    <cellStyle name="常规 2 2 2 2 3 4 4 3" xfId="17587"/>
    <cellStyle name="常规 2 2 2 2 3 4 5" xfId="17582"/>
    <cellStyle name="常规 2 2 2 2 3 5" xfId="17549"/>
    <cellStyle name="常规 2 2 2 2 3 6" xfId="31280"/>
    <cellStyle name="常规 2 2 2 2 3 7" xfId="29426"/>
    <cellStyle name="常规 2 2 2 2 4" xfId="3186"/>
    <cellStyle name="常规 2 2 2 2 4 2" xfId="3187"/>
    <cellStyle name="常规 2 2 2 2 4 2 2" xfId="3188"/>
    <cellStyle name="常规 2 2 2 2 4 2 2 2" xfId="3189"/>
    <cellStyle name="常规 2 2 2 2 4 2 2 2 2" xfId="3190"/>
    <cellStyle name="常规 2 2 2 2 4 2 2 2 2 2" xfId="17593"/>
    <cellStyle name="常规 2 2 2 2 4 2 2 2 3" xfId="17592"/>
    <cellStyle name="常规 2 2 2 2 4 2 2 3" xfId="3191"/>
    <cellStyle name="常规 2 2 2 2 4 2 2 3 2" xfId="3192"/>
    <cellStyle name="常规 2 2 2 2 4 2 2 3 2 2" xfId="17595"/>
    <cellStyle name="常规 2 2 2 2 4 2 2 3 3" xfId="17594"/>
    <cellStyle name="常规 2 2 2 2 4 2 2 4" xfId="3193"/>
    <cellStyle name="常规 2 2 2 2 4 2 2 4 2" xfId="3194"/>
    <cellStyle name="常规 2 2 2 2 4 2 2 4 2 2" xfId="17597"/>
    <cellStyle name="常规 2 2 2 2 4 2 2 4 3" xfId="17596"/>
    <cellStyle name="常规 2 2 2 2 4 2 2 5" xfId="17591"/>
    <cellStyle name="常规 2 2 2 2 4 2 3" xfId="17590"/>
    <cellStyle name="常规 2 2 2 2 4 3" xfId="3195"/>
    <cellStyle name="常规 2 2 2 2 4 3 2" xfId="3196"/>
    <cellStyle name="常规 2 2 2 2 4 3 2 2" xfId="3197"/>
    <cellStyle name="常规 2 2 2 2 4 3 2 2 2" xfId="3198"/>
    <cellStyle name="常规 2 2 2 2 4 3 2 2 2 2" xfId="17601"/>
    <cellStyle name="常规 2 2 2 2 4 3 2 2 3" xfId="17600"/>
    <cellStyle name="常规 2 2 2 2 4 3 2 3" xfId="3199"/>
    <cellStyle name="常规 2 2 2 2 4 3 2 3 2" xfId="3200"/>
    <cellStyle name="常规 2 2 2 2 4 3 2 3 2 2" xfId="17603"/>
    <cellStyle name="常规 2 2 2 2 4 3 2 3 3" xfId="17602"/>
    <cellStyle name="常规 2 2 2 2 4 3 2 4" xfId="3201"/>
    <cellStyle name="常规 2 2 2 2 4 3 2 4 2" xfId="3202"/>
    <cellStyle name="常规 2 2 2 2 4 3 2 4 2 2" xfId="17605"/>
    <cellStyle name="常规 2 2 2 2 4 3 2 4 3" xfId="17604"/>
    <cellStyle name="常规 2 2 2 2 4 3 2 5" xfId="17599"/>
    <cellStyle name="常规 2 2 2 2 4 3 3" xfId="17598"/>
    <cellStyle name="常规 2 2 2 2 4 4" xfId="3203"/>
    <cellStyle name="常规 2 2 2 2 4 4 2" xfId="3204"/>
    <cellStyle name="常规 2 2 2 2 4 4 2 2" xfId="3205"/>
    <cellStyle name="常规 2 2 2 2 4 4 2 2 2" xfId="3206"/>
    <cellStyle name="常规 2 2 2 2 4 4 2 2 2 2" xfId="17609"/>
    <cellStyle name="常规 2 2 2 2 4 4 2 2 3" xfId="17608"/>
    <cellStyle name="常规 2 2 2 2 4 4 2 3" xfId="3207"/>
    <cellStyle name="常规 2 2 2 2 4 4 2 3 2" xfId="3208"/>
    <cellStyle name="常规 2 2 2 2 4 4 2 3 2 2" xfId="17611"/>
    <cellStyle name="常规 2 2 2 2 4 4 2 3 3" xfId="17610"/>
    <cellStyle name="常规 2 2 2 2 4 4 2 4" xfId="3209"/>
    <cellStyle name="常规 2 2 2 2 4 4 2 4 2" xfId="3210"/>
    <cellStyle name="常规 2 2 2 2 4 4 2 4 2 2" xfId="17613"/>
    <cellStyle name="常规 2 2 2 2 4 4 2 4 3" xfId="17612"/>
    <cellStyle name="常规 2 2 2 2 4 4 2 5" xfId="17607"/>
    <cellStyle name="常规 2 2 2 2 4 4 3" xfId="17606"/>
    <cellStyle name="常规 2 2 2 2 4 5" xfId="3211"/>
    <cellStyle name="常规 2 2 2 2 4 5 2" xfId="3212"/>
    <cellStyle name="常规 2 2 2 2 4 5 2 2" xfId="3213"/>
    <cellStyle name="常规 2 2 2 2 4 5 2 2 2" xfId="17616"/>
    <cellStyle name="常规 2 2 2 2 4 5 2 3" xfId="17615"/>
    <cellStyle name="常规 2 2 2 2 4 5 3" xfId="3214"/>
    <cellStyle name="常规 2 2 2 2 4 5 3 2" xfId="3215"/>
    <cellStyle name="常规 2 2 2 2 4 5 3 2 2" xfId="17618"/>
    <cellStyle name="常规 2 2 2 2 4 5 3 3" xfId="17617"/>
    <cellStyle name="常规 2 2 2 2 4 5 4" xfId="3216"/>
    <cellStyle name="常规 2 2 2 2 4 5 4 2" xfId="3217"/>
    <cellStyle name="常规 2 2 2 2 4 5 4 2 2" xfId="17620"/>
    <cellStyle name="常规 2 2 2 2 4 5 4 3" xfId="17619"/>
    <cellStyle name="常规 2 2 2 2 4 5 5" xfId="17614"/>
    <cellStyle name="常规 2 2 2 2 4 6" xfId="17589"/>
    <cellStyle name="常规 2 2 2 2 4 7" xfId="31283"/>
    <cellStyle name="常规 2 2 2 2 4 8" xfId="29428"/>
    <cellStyle name="常规 2 2 2 2 5" xfId="3218"/>
    <cellStyle name="常规 2 2 2 2 5 2" xfId="3219"/>
    <cellStyle name="常规 2 2 2 2 5 2 2" xfId="3220"/>
    <cellStyle name="常规 2 2 2 2 5 2 2 2" xfId="17623"/>
    <cellStyle name="常规 2 2 2 2 5 2 3" xfId="17622"/>
    <cellStyle name="常规 2 2 2 2 5 3" xfId="3221"/>
    <cellStyle name="常规 2 2 2 2 5 3 2" xfId="3222"/>
    <cellStyle name="常规 2 2 2 2 5 3 2 2" xfId="17625"/>
    <cellStyle name="常规 2 2 2 2 5 3 3" xfId="17624"/>
    <cellStyle name="常规 2 2 2 2 5 4" xfId="3223"/>
    <cellStyle name="常规 2 2 2 2 5 4 2" xfId="3224"/>
    <cellStyle name="常规 2 2 2 2 5 4 2 2" xfId="17627"/>
    <cellStyle name="常规 2 2 2 2 5 4 3" xfId="17626"/>
    <cellStyle name="常规 2 2 2 2 5 5" xfId="17621"/>
    <cellStyle name="常规 2 2 2 2 5 6" xfId="31284"/>
    <cellStyle name="常规 2 2 2 2 5 7" xfId="30402"/>
    <cellStyle name="常规 2 2 2 2 6" xfId="3225"/>
    <cellStyle name="常规 2 2 2 2 6 2" xfId="3226"/>
    <cellStyle name="常规 2 2 2 2 6 2 2" xfId="17629"/>
    <cellStyle name="常规 2 2 2 2 6 3" xfId="17628"/>
    <cellStyle name="常规 2 2 2 2 7" xfId="17505"/>
    <cellStyle name="常规 2 2 2 2 8" xfId="31273"/>
    <cellStyle name="常规 2 2 2 2 9" xfId="29421"/>
    <cellStyle name="常规 2 2 2 3" xfId="3227"/>
    <cellStyle name="常规 2 2 2 3 2" xfId="3228"/>
    <cellStyle name="常规 2 2 2 3 2 2" xfId="3229"/>
    <cellStyle name="常规 2 2 2 3 2 2 2" xfId="3230"/>
    <cellStyle name="常规 2 2 2 3 2 2 2 2" xfId="3231"/>
    <cellStyle name="常规 2 2 2 3 2 2 2 2 2" xfId="3232"/>
    <cellStyle name="常规 2 2 2 3 2 2 2 2 2 2" xfId="17635"/>
    <cellStyle name="常规 2 2 2 3 2 2 2 2 3" xfId="17634"/>
    <cellStyle name="常规 2 2 2 3 2 2 2 3" xfId="3233"/>
    <cellStyle name="常规 2 2 2 3 2 2 2 3 2" xfId="3234"/>
    <cellStyle name="常规 2 2 2 3 2 2 2 3 2 2" xfId="17637"/>
    <cellStyle name="常规 2 2 2 3 2 2 2 3 3" xfId="17636"/>
    <cellStyle name="常规 2 2 2 3 2 2 2 4" xfId="3235"/>
    <cellStyle name="常规 2 2 2 3 2 2 2 4 2" xfId="3236"/>
    <cellStyle name="常规 2 2 2 3 2 2 2 4 2 2" xfId="17639"/>
    <cellStyle name="常规 2 2 2 3 2 2 2 4 3" xfId="17638"/>
    <cellStyle name="常规 2 2 2 3 2 2 2 5" xfId="17633"/>
    <cellStyle name="常规 2 2 2 3 2 2 3" xfId="17632"/>
    <cellStyle name="常规 2 2 2 3 2 2 4" xfId="31287"/>
    <cellStyle name="常规 2 2 2 3 2 2 5" xfId="29431"/>
    <cellStyle name="常规 2 2 2 3 2 3" xfId="3237"/>
    <cellStyle name="常规 2 2 2 3 2 3 2" xfId="3238"/>
    <cellStyle name="常规 2 2 2 3 2 3 2 2" xfId="3239"/>
    <cellStyle name="常规 2 2 2 3 2 3 2 2 2" xfId="3240"/>
    <cellStyle name="常规 2 2 2 3 2 3 2 2 2 2" xfId="17643"/>
    <cellStyle name="常规 2 2 2 3 2 3 2 2 3" xfId="17642"/>
    <cellStyle name="常规 2 2 2 3 2 3 2 3" xfId="3241"/>
    <cellStyle name="常规 2 2 2 3 2 3 2 3 2" xfId="3242"/>
    <cellStyle name="常规 2 2 2 3 2 3 2 3 2 2" xfId="17645"/>
    <cellStyle name="常规 2 2 2 3 2 3 2 3 3" xfId="17644"/>
    <cellStyle name="常规 2 2 2 3 2 3 2 4" xfId="3243"/>
    <cellStyle name="常规 2 2 2 3 2 3 2 4 2" xfId="3244"/>
    <cellStyle name="常规 2 2 2 3 2 3 2 4 2 2" xfId="17647"/>
    <cellStyle name="常规 2 2 2 3 2 3 2 4 3" xfId="17646"/>
    <cellStyle name="常规 2 2 2 3 2 3 2 5" xfId="17641"/>
    <cellStyle name="常规 2 2 2 3 2 3 3" xfId="17640"/>
    <cellStyle name="常规 2 2 2 3 2 3 4" xfId="31288"/>
    <cellStyle name="常规 2 2 2 3 2 3 5" xfId="30787"/>
    <cellStyle name="常规 2 2 2 3 2 4" xfId="3245"/>
    <cellStyle name="常规 2 2 2 3 2 4 2" xfId="3246"/>
    <cellStyle name="常规 2 2 2 3 2 4 2 2" xfId="3247"/>
    <cellStyle name="常规 2 2 2 3 2 4 2 2 2" xfId="3248"/>
    <cellStyle name="常规 2 2 2 3 2 4 2 2 2 2" xfId="17651"/>
    <cellStyle name="常规 2 2 2 3 2 4 2 2 3" xfId="17650"/>
    <cellStyle name="常规 2 2 2 3 2 4 2 3" xfId="3249"/>
    <cellStyle name="常规 2 2 2 3 2 4 2 3 2" xfId="3250"/>
    <cellStyle name="常规 2 2 2 3 2 4 2 3 2 2" xfId="17653"/>
    <cellStyle name="常规 2 2 2 3 2 4 2 3 3" xfId="17652"/>
    <cellStyle name="常规 2 2 2 3 2 4 2 4" xfId="3251"/>
    <cellStyle name="常规 2 2 2 3 2 4 2 4 2" xfId="3252"/>
    <cellStyle name="常规 2 2 2 3 2 4 2 4 2 2" xfId="17655"/>
    <cellStyle name="常规 2 2 2 3 2 4 2 4 3" xfId="17654"/>
    <cellStyle name="常规 2 2 2 3 2 4 2 5" xfId="17649"/>
    <cellStyle name="常规 2 2 2 3 2 4 3" xfId="17648"/>
    <cellStyle name="常规 2 2 2 3 2 5" xfId="3253"/>
    <cellStyle name="常规 2 2 2 3 2 5 2" xfId="3254"/>
    <cellStyle name="常规 2 2 2 3 2 5 2 2" xfId="3255"/>
    <cellStyle name="常规 2 2 2 3 2 5 2 2 2" xfId="17658"/>
    <cellStyle name="常规 2 2 2 3 2 5 2 3" xfId="17657"/>
    <cellStyle name="常规 2 2 2 3 2 5 3" xfId="3256"/>
    <cellStyle name="常规 2 2 2 3 2 5 3 2" xfId="3257"/>
    <cellStyle name="常规 2 2 2 3 2 5 3 2 2" xfId="17660"/>
    <cellStyle name="常规 2 2 2 3 2 5 3 3" xfId="17659"/>
    <cellStyle name="常规 2 2 2 3 2 5 4" xfId="3258"/>
    <cellStyle name="常规 2 2 2 3 2 5 4 2" xfId="3259"/>
    <cellStyle name="常规 2 2 2 3 2 5 4 2 2" xfId="17662"/>
    <cellStyle name="常规 2 2 2 3 2 5 4 3" xfId="17661"/>
    <cellStyle name="常规 2 2 2 3 2 5 5" xfId="17656"/>
    <cellStyle name="常规 2 2 2 3 2 6" xfId="3260"/>
    <cellStyle name="常规 2 2 2 3 2 6 2" xfId="17663"/>
    <cellStyle name="常规 2 2 2 3 2 7" xfId="17631"/>
    <cellStyle name="常规 2 2 2 3 2 8" xfId="31286"/>
    <cellStyle name="常规 2 2 2 3 2 9" xfId="29430"/>
    <cellStyle name="常规 2 2 2 3 3" xfId="3261"/>
    <cellStyle name="常规 2 2 2 3 3 2" xfId="3262"/>
    <cellStyle name="常规 2 2 2 3 3 2 2" xfId="3263"/>
    <cellStyle name="常规 2 2 2 3 3 2 2 2" xfId="17666"/>
    <cellStyle name="常规 2 2 2 3 3 2 3" xfId="17665"/>
    <cellStyle name="常规 2 2 2 3 3 3" xfId="3264"/>
    <cellStyle name="常规 2 2 2 3 3 3 2" xfId="3265"/>
    <cellStyle name="常规 2 2 2 3 3 3 2 2" xfId="17668"/>
    <cellStyle name="常规 2 2 2 3 3 3 3" xfId="17667"/>
    <cellStyle name="常规 2 2 2 3 3 4" xfId="3266"/>
    <cellStyle name="常规 2 2 2 3 3 4 2" xfId="3267"/>
    <cellStyle name="常规 2 2 2 3 3 4 2 2" xfId="17670"/>
    <cellStyle name="常规 2 2 2 3 3 4 3" xfId="17669"/>
    <cellStyle name="常规 2 2 2 3 3 5" xfId="17664"/>
    <cellStyle name="常规 2 2 2 3 3 6" xfId="31289"/>
    <cellStyle name="常规 2 2 2 3 3 7" xfId="29432"/>
    <cellStyle name="常规 2 2 2 3 4" xfId="3268"/>
    <cellStyle name="常规 2 2 2 3 4 2" xfId="3269"/>
    <cellStyle name="常规 2 2 2 3 4 2 2" xfId="17672"/>
    <cellStyle name="常规 2 2 2 3 4 3" xfId="17671"/>
    <cellStyle name="常规 2 2 2 3 4 4" xfId="31290"/>
    <cellStyle name="常规 2 2 2 3 4 5" xfId="30404"/>
    <cellStyle name="常规 2 2 2 3 5" xfId="17630"/>
    <cellStyle name="常规 2 2 2 3 6" xfId="31285"/>
    <cellStyle name="常规 2 2 2 3 7" xfId="29429"/>
    <cellStyle name="常规 2 2 2 4" xfId="3270"/>
    <cellStyle name="常规 2 2 2 4 2" xfId="3271"/>
    <cellStyle name="常规 2 2 2 4 2 2" xfId="3272"/>
    <cellStyle name="常规 2 2 2 4 2 2 2" xfId="3273"/>
    <cellStyle name="常规 2 2 2 4 2 2 2 2" xfId="3274"/>
    <cellStyle name="常规 2 2 2 4 2 2 2 2 2" xfId="3275"/>
    <cellStyle name="常规 2 2 2 4 2 2 2 2 2 2" xfId="17678"/>
    <cellStyle name="常规 2 2 2 4 2 2 2 2 3" xfId="17677"/>
    <cellStyle name="常规 2 2 2 4 2 2 2 3" xfId="3276"/>
    <cellStyle name="常规 2 2 2 4 2 2 2 3 2" xfId="3277"/>
    <cellStyle name="常规 2 2 2 4 2 2 2 3 2 2" xfId="17680"/>
    <cellStyle name="常规 2 2 2 4 2 2 2 3 3" xfId="17679"/>
    <cellStyle name="常规 2 2 2 4 2 2 2 4" xfId="3278"/>
    <cellStyle name="常规 2 2 2 4 2 2 2 4 2" xfId="3279"/>
    <cellStyle name="常规 2 2 2 4 2 2 2 4 2 2" xfId="17682"/>
    <cellStyle name="常规 2 2 2 4 2 2 2 4 3" xfId="17681"/>
    <cellStyle name="常规 2 2 2 4 2 2 2 5" xfId="17676"/>
    <cellStyle name="常规 2 2 2 4 2 2 3" xfId="17675"/>
    <cellStyle name="常规 2 2 2 4 2 2 4" xfId="31293"/>
    <cellStyle name="常规 2 2 2 4 2 2 5" xfId="29435"/>
    <cellStyle name="常规 2 2 2 4 2 3" xfId="3280"/>
    <cellStyle name="常规 2 2 2 4 2 3 2" xfId="3281"/>
    <cellStyle name="常规 2 2 2 4 2 3 2 2" xfId="3282"/>
    <cellStyle name="常规 2 2 2 4 2 3 2 2 2" xfId="3283"/>
    <cellStyle name="常规 2 2 2 4 2 3 2 2 2 2" xfId="17686"/>
    <cellStyle name="常规 2 2 2 4 2 3 2 2 3" xfId="17685"/>
    <cellStyle name="常规 2 2 2 4 2 3 2 3" xfId="3284"/>
    <cellStyle name="常规 2 2 2 4 2 3 2 3 2" xfId="3285"/>
    <cellStyle name="常规 2 2 2 4 2 3 2 3 2 2" xfId="17688"/>
    <cellStyle name="常规 2 2 2 4 2 3 2 3 3" xfId="17687"/>
    <cellStyle name="常规 2 2 2 4 2 3 2 4" xfId="3286"/>
    <cellStyle name="常规 2 2 2 4 2 3 2 4 2" xfId="3287"/>
    <cellStyle name="常规 2 2 2 4 2 3 2 4 2 2" xfId="17690"/>
    <cellStyle name="常规 2 2 2 4 2 3 2 4 3" xfId="17689"/>
    <cellStyle name="常规 2 2 2 4 2 3 2 5" xfId="17684"/>
    <cellStyle name="常规 2 2 2 4 2 3 3" xfId="17683"/>
    <cellStyle name="常规 2 2 2 4 2 3 4" xfId="31294"/>
    <cellStyle name="常规 2 2 2 4 2 3 5" xfId="30861"/>
    <cellStyle name="常规 2 2 2 4 2 4" xfId="3288"/>
    <cellStyle name="常规 2 2 2 4 2 4 2" xfId="3289"/>
    <cellStyle name="常规 2 2 2 4 2 4 2 2" xfId="3290"/>
    <cellStyle name="常规 2 2 2 4 2 4 2 2 2" xfId="17693"/>
    <cellStyle name="常规 2 2 2 4 2 4 2 3" xfId="17692"/>
    <cellStyle name="常规 2 2 2 4 2 4 3" xfId="3291"/>
    <cellStyle name="常规 2 2 2 4 2 4 3 2" xfId="3292"/>
    <cellStyle name="常规 2 2 2 4 2 4 3 2 2" xfId="17695"/>
    <cellStyle name="常规 2 2 2 4 2 4 3 3" xfId="17694"/>
    <cellStyle name="常规 2 2 2 4 2 4 4" xfId="3293"/>
    <cellStyle name="常规 2 2 2 4 2 4 4 2" xfId="3294"/>
    <cellStyle name="常规 2 2 2 4 2 4 4 2 2" xfId="17697"/>
    <cellStyle name="常规 2 2 2 4 2 4 4 3" xfId="17696"/>
    <cellStyle name="常规 2 2 2 4 2 4 5" xfId="17691"/>
    <cellStyle name="常规 2 2 2 4 2 5" xfId="17674"/>
    <cellStyle name="常规 2 2 2 4 2 6" xfId="31292"/>
    <cellStyle name="常规 2 2 2 4 2 7" xfId="29434"/>
    <cellStyle name="常规 2 2 2 4 3" xfId="3295"/>
    <cellStyle name="常规 2 2 2 4 3 2" xfId="3296"/>
    <cellStyle name="常规 2 2 2 4 3 2 2" xfId="3297"/>
    <cellStyle name="常规 2 2 2 4 3 2 2 2" xfId="3298"/>
    <cellStyle name="常规 2 2 2 4 3 2 2 2 2" xfId="17701"/>
    <cellStyle name="常规 2 2 2 4 3 2 2 3" xfId="17700"/>
    <cellStyle name="常规 2 2 2 4 3 2 3" xfId="3299"/>
    <cellStyle name="常规 2 2 2 4 3 2 3 2" xfId="3300"/>
    <cellStyle name="常规 2 2 2 4 3 2 3 2 2" xfId="17703"/>
    <cellStyle name="常规 2 2 2 4 3 2 3 3" xfId="17702"/>
    <cellStyle name="常规 2 2 2 4 3 2 4" xfId="3301"/>
    <cellStyle name="常规 2 2 2 4 3 2 4 2" xfId="3302"/>
    <cellStyle name="常规 2 2 2 4 3 2 4 2 2" xfId="17705"/>
    <cellStyle name="常规 2 2 2 4 3 2 4 3" xfId="17704"/>
    <cellStyle name="常规 2 2 2 4 3 2 5" xfId="17699"/>
    <cellStyle name="常规 2 2 2 4 3 3" xfId="17698"/>
    <cellStyle name="常规 2 2 2 4 3 4" xfId="31295"/>
    <cellStyle name="常规 2 2 2 4 3 5" xfId="29436"/>
    <cellStyle name="常规 2 2 2 4 4" xfId="3303"/>
    <cellStyle name="常规 2 2 2 4 4 2" xfId="3304"/>
    <cellStyle name="常规 2 2 2 4 4 2 2" xfId="3305"/>
    <cellStyle name="常规 2 2 2 4 4 2 2 2" xfId="17708"/>
    <cellStyle name="常规 2 2 2 4 4 2 3" xfId="17707"/>
    <cellStyle name="常规 2 2 2 4 4 3" xfId="3306"/>
    <cellStyle name="常规 2 2 2 4 4 3 2" xfId="3307"/>
    <cellStyle name="常规 2 2 2 4 4 3 2 2" xfId="17710"/>
    <cellStyle name="常规 2 2 2 4 4 3 3" xfId="17709"/>
    <cellStyle name="常规 2 2 2 4 4 4" xfId="3308"/>
    <cellStyle name="常规 2 2 2 4 4 4 2" xfId="3309"/>
    <cellStyle name="常规 2 2 2 4 4 4 2 2" xfId="17712"/>
    <cellStyle name="常规 2 2 2 4 4 4 3" xfId="17711"/>
    <cellStyle name="常规 2 2 2 4 4 5" xfId="17706"/>
    <cellStyle name="常规 2 2 2 4 4 6" xfId="31296"/>
    <cellStyle name="常规 2 2 2 4 4 7" xfId="30405"/>
    <cellStyle name="常规 2 2 2 4 5" xfId="3310"/>
    <cellStyle name="常规 2 2 2 4 5 2" xfId="17713"/>
    <cellStyle name="常规 2 2 2 4 6" xfId="3311"/>
    <cellStyle name="常规 2 2 2 4 6 2" xfId="3312"/>
    <cellStyle name="常规 2 2 2 4 6 2 2" xfId="17715"/>
    <cellStyle name="常规 2 2 2 4 6 3" xfId="17714"/>
    <cellStyle name="常规 2 2 2 4 7" xfId="17673"/>
    <cellStyle name="常规 2 2 2 4 8" xfId="31291"/>
    <cellStyle name="常规 2 2 2 4 9" xfId="29433"/>
    <cellStyle name="常规 2 2 2 5" xfId="3313"/>
    <cellStyle name="常规 2 2 2 5 2" xfId="3314"/>
    <cellStyle name="常规 2 2 2 5 2 2" xfId="3315"/>
    <cellStyle name="常规 2 2 2 5 2 2 2" xfId="3316"/>
    <cellStyle name="常规 2 2 2 5 2 2 2 2" xfId="3317"/>
    <cellStyle name="常规 2 2 2 5 2 2 2 2 2" xfId="17720"/>
    <cellStyle name="常规 2 2 2 5 2 2 2 3" xfId="17719"/>
    <cellStyle name="常规 2 2 2 5 2 2 3" xfId="3318"/>
    <cellStyle name="常规 2 2 2 5 2 2 3 2" xfId="3319"/>
    <cellStyle name="常规 2 2 2 5 2 2 3 2 2" xfId="17722"/>
    <cellStyle name="常规 2 2 2 5 2 2 3 3" xfId="17721"/>
    <cellStyle name="常规 2 2 2 5 2 2 4" xfId="3320"/>
    <cellStyle name="常规 2 2 2 5 2 2 4 2" xfId="3321"/>
    <cellStyle name="常规 2 2 2 5 2 2 4 2 2" xfId="17724"/>
    <cellStyle name="常规 2 2 2 5 2 2 4 3" xfId="17723"/>
    <cellStyle name="常规 2 2 2 5 2 2 5" xfId="17718"/>
    <cellStyle name="常规 2 2 2 5 2 3" xfId="17717"/>
    <cellStyle name="常规 2 2 2 5 2 4" xfId="31298"/>
    <cellStyle name="常规 2 2 2 5 2 5" xfId="29438"/>
    <cellStyle name="常规 2 2 2 5 3" xfId="3322"/>
    <cellStyle name="常规 2 2 2 5 3 2" xfId="3323"/>
    <cellStyle name="常规 2 2 2 5 3 2 2" xfId="3324"/>
    <cellStyle name="常规 2 2 2 5 3 2 2 2" xfId="3325"/>
    <cellStyle name="常规 2 2 2 5 3 2 2 2 2" xfId="17728"/>
    <cellStyle name="常规 2 2 2 5 3 2 2 3" xfId="17727"/>
    <cellStyle name="常规 2 2 2 5 3 2 3" xfId="3326"/>
    <cellStyle name="常规 2 2 2 5 3 2 3 2" xfId="3327"/>
    <cellStyle name="常规 2 2 2 5 3 2 3 2 2" xfId="17730"/>
    <cellStyle name="常规 2 2 2 5 3 2 3 3" xfId="17729"/>
    <cellStyle name="常规 2 2 2 5 3 2 4" xfId="3328"/>
    <cellStyle name="常规 2 2 2 5 3 2 4 2" xfId="3329"/>
    <cellStyle name="常规 2 2 2 5 3 2 4 2 2" xfId="17732"/>
    <cellStyle name="常规 2 2 2 5 3 2 4 3" xfId="17731"/>
    <cellStyle name="常规 2 2 2 5 3 2 5" xfId="17726"/>
    <cellStyle name="常规 2 2 2 5 3 3" xfId="17725"/>
    <cellStyle name="常规 2 2 2 5 3 4" xfId="31299"/>
    <cellStyle name="常规 2 2 2 5 3 5" xfId="30943"/>
    <cellStyle name="常规 2 2 2 5 4" xfId="3330"/>
    <cellStyle name="常规 2 2 2 5 4 2" xfId="3331"/>
    <cellStyle name="常规 2 2 2 5 4 2 2" xfId="3332"/>
    <cellStyle name="常规 2 2 2 5 4 2 2 2" xfId="3333"/>
    <cellStyle name="常规 2 2 2 5 4 2 2 2 2" xfId="17736"/>
    <cellStyle name="常规 2 2 2 5 4 2 2 3" xfId="17735"/>
    <cellStyle name="常规 2 2 2 5 4 2 3" xfId="3334"/>
    <cellStyle name="常规 2 2 2 5 4 2 3 2" xfId="3335"/>
    <cellStyle name="常规 2 2 2 5 4 2 3 2 2" xfId="17738"/>
    <cellStyle name="常规 2 2 2 5 4 2 3 3" xfId="17737"/>
    <cellStyle name="常规 2 2 2 5 4 2 4" xfId="3336"/>
    <cellStyle name="常规 2 2 2 5 4 2 4 2" xfId="3337"/>
    <cellStyle name="常规 2 2 2 5 4 2 4 2 2" xfId="17740"/>
    <cellStyle name="常规 2 2 2 5 4 2 4 3" xfId="17739"/>
    <cellStyle name="常规 2 2 2 5 4 2 5" xfId="17734"/>
    <cellStyle name="常规 2 2 2 5 4 3" xfId="17733"/>
    <cellStyle name="常规 2 2 2 5 5" xfId="3338"/>
    <cellStyle name="常规 2 2 2 5 5 2" xfId="3339"/>
    <cellStyle name="常规 2 2 2 5 5 2 2" xfId="3340"/>
    <cellStyle name="常规 2 2 2 5 5 2 2 2" xfId="17743"/>
    <cellStyle name="常规 2 2 2 5 5 2 3" xfId="17742"/>
    <cellStyle name="常规 2 2 2 5 5 3" xfId="3341"/>
    <cellStyle name="常规 2 2 2 5 5 3 2" xfId="3342"/>
    <cellStyle name="常规 2 2 2 5 5 3 2 2" xfId="17745"/>
    <cellStyle name="常规 2 2 2 5 5 3 3" xfId="17744"/>
    <cellStyle name="常规 2 2 2 5 5 4" xfId="3343"/>
    <cellStyle name="常规 2 2 2 5 5 4 2" xfId="3344"/>
    <cellStyle name="常规 2 2 2 5 5 4 2 2" xfId="17747"/>
    <cellStyle name="常规 2 2 2 5 5 4 3" xfId="17746"/>
    <cellStyle name="常规 2 2 2 5 5 5" xfId="17741"/>
    <cellStyle name="常规 2 2 2 5 6" xfId="17716"/>
    <cellStyle name="常规 2 2 2 5 7" xfId="31297"/>
    <cellStyle name="常规 2 2 2 5 8" xfId="29437"/>
    <cellStyle name="常规 2 2 2 6" xfId="3345"/>
    <cellStyle name="常规 2 2 2 6 2" xfId="3346"/>
    <cellStyle name="常规 2 2 2 6 2 2" xfId="3347"/>
    <cellStyle name="常规 2 2 2 6 2 2 2" xfId="17750"/>
    <cellStyle name="常规 2 2 2 6 2 3" xfId="17749"/>
    <cellStyle name="常规 2 2 2 6 3" xfId="3348"/>
    <cellStyle name="常规 2 2 2 6 3 2" xfId="3349"/>
    <cellStyle name="常规 2 2 2 6 3 2 2" xfId="17752"/>
    <cellStyle name="常规 2 2 2 6 3 3" xfId="17751"/>
    <cellStyle name="常规 2 2 2 6 4" xfId="3350"/>
    <cellStyle name="常规 2 2 2 6 4 2" xfId="3351"/>
    <cellStyle name="常规 2 2 2 6 4 2 2" xfId="17754"/>
    <cellStyle name="常规 2 2 2 6 4 3" xfId="17753"/>
    <cellStyle name="常规 2 2 2 6 5" xfId="17748"/>
    <cellStyle name="常规 2 2 2 6 6" xfId="31300"/>
    <cellStyle name="常规 2 2 2 6 7" xfId="29439"/>
    <cellStyle name="常规 2 2 2 7" xfId="3352"/>
    <cellStyle name="常规 2 2 2 7 2" xfId="3353"/>
    <cellStyle name="常规 2 2 2 7 2 2" xfId="17756"/>
    <cellStyle name="常规 2 2 2 7 3" xfId="17755"/>
    <cellStyle name="常规 2 2 2 7 4" xfId="31301"/>
    <cellStyle name="常规 2 2 2 7 5" xfId="30401"/>
    <cellStyle name="常规 2 2 2 8" xfId="17504"/>
    <cellStyle name="常规 2 2 2 9" xfId="31272"/>
    <cellStyle name="常规 2 2 3" xfId="3354"/>
    <cellStyle name="常规 2 2 3 10" xfId="31302"/>
    <cellStyle name="常规 2 2 3 11" xfId="29440"/>
    <cellStyle name="常规 2 2 3 2" xfId="3355"/>
    <cellStyle name="常规 2 2 3 2 2" xfId="3356"/>
    <cellStyle name="常规 2 2 3 2 2 2" xfId="3357"/>
    <cellStyle name="常规 2 2 3 2 2 2 2" xfId="3358"/>
    <cellStyle name="常规 2 2 3 2 2 2 2 2" xfId="3359"/>
    <cellStyle name="常规 2 2 3 2 2 2 2 2 2" xfId="3360"/>
    <cellStyle name="常规 2 2 3 2 2 2 2 2 2 2" xfId="3361"/>
    <cellStyle name="常规 2 2 3 2 2 2 2 2 2 2 2" xfId="17764"/>
    <cellStyle name="常规 2 2 3 2 2 2 2 2 2 3" xfId="17763"/>
    <cellStyle name="常规 2 2 3 2 2 2 2 2 3" xfId="3362"/>
    <cellStyle name="常规 2 2 3 2 2 2 2 2 3 2" xfId="3363"/>
    <cellStyle name="常规 2 2 3 2 2 2 2 2 3 2 2" xfId="17766"/>
    <cellStyle name="常规 2 2 3 2 2 2 2 2 3 3" xfId="17765"/>
    <cellStyle name="常规 2 2 3 2 2 2 2 2 4" xfId="3364"/>
    <cellStyle name="常规 2 2 3 2 2 2 2 2 4 2" xfId="3365"/>
    <cellStyle name="常规 2 2 3 2 2 2 2 2 4 2 2" xfId="17768"/>
    <cellStyle name="常规 2 2 3 2 2 2 2 2 4 3" xfId="17767"/>
    <cellStyle name="常规 2 2 3 2 2 2 2 2 5" xfId="17762"/>
    <cellStyle name="常规 2 2 3 2 2 2 2 3" xfId="17761"/>
    <cellStyle name="常规 2 2 3 2 2 2 3" xfId="3366"/>
    <cellStyle name="常规 2 2 3 2 2 2 3 2" xfId="3367"/>
    <cellStyle name="常规 2 2 3 2 2 2 3 2 2" xfId="3368"/>
    <cellStyle name="常规 2 2 3 2 2 2 3 2 2 2" xfId="3369"/>
    <cellStyle name="常规 2 2 3 2 2 2 3 2 2 2 2" xfId="17772"/>
    <cellStyle name="常规 2 2 3 2 2 2 3 2 2 3" xfId="17771"/>
    <cellStyle name="常规 2 2 3 2 2 2 3 2 3" xfId="3370"/>
    <cellStyle name="常规 2 2 3 2 2 2 3 2 3 2" xfId="3371"/>
    <cellStyle name="常规 2 2 3 2 2 2 3 2 3 2 2" xfId="17774"/>
    <cellStyle name="常规 2 2 3 2 2 2 3 2 3 3" xfId="17773"/>
    <cellStyle name="常规 2 2 3 2 2 2 3 2 4" xfId="3372"/>
    <cellStyle name="常规 2 2 3 2 2 2 3 2 4 2" xfId="3373"/>
    <cellStyle name="常规 2 2 3 2 2 2 3 2 4 2 2" xfId="17776"/>
    <cellStyle name="常规 2 2 3 2 2 2 3 2 4 3" xfId="17775"/>
    <cellStyle name="常规 2 2 3 2 2 2 3 2 5" xfId="17770"/>
    <cellStyle name="常规 2 2 3 2 2 2 3 3" xfId="17769"/>
    <cellStyle name="常规 2 2 3 2 2 2 4" xfId="3374"/>
    <cellStyle name="常规 2 2 3 2 2 2 4 2" xfId="3375"/>
    <cellStyle name="常规 2 2 3 2 2 2 4 2 2" xfId="3376"/>
    <cellStyle name="常规 2 2 3 2 2 2 4 2 2 2" xfId="3377"/>
    <cellStyle name="常规 2 2 3 2 2 2 4 2 2 2 2" xfId="17780"/>
    <cellStyle name="常规 2 2 3 2 2 2 4 2 2 3" xfId="17779"/>
    <cellStyle name="常规 2 2 3 2 2 2 4 2 3" xfId="3378"/>
    <cellStyle name="常规 2 2 3 2 2 2 4 2 3 2" xfId="3379"/>
    <cellStyle name="常规 2 2 3 2 2 2 4 2 3 2 2" xfId="17782"/>
    <cellStyle name="常规 2 2 3 2 2 2 4 2 3 3" xfId="17781"/>
    <cellStyle name="常规 2 2 3 2 2 2 4 2 4" xfId="3380"/>
    <cellStyle name="常规 2 2 3 2 2 2 4 2 4 2" xfId="3381"/>
    <cellStyle name="常规 2 2 3 2 2 2 4 2 4 2 2" xfId="17784"/>
    <cellStyle name="常规 2 2 3 2 2 2 4 2 4 3" xfId="17783"/>
    <cellStyle name="常规 2 2 3 2 2 2 4 2 5" xfId="17778"/>
    <cellStyle name="常规 2 2 3 2 2 2 4 3" xfId="17777"/>
    <cellStyle name="常规 2 2 3 2 2 2 5" xfId="3382"/>
    <cellStyle name="常规 2 2 3 2 2 2 5 2" xfId="3383"/>
    <cellStyle name="常规 2 2 3 2 2 2 5 2 2" xfId="3384"/>
    <cellStyle name="常规 2 2 3 2 2 2 5 2 2 2" xfId="17787"/>
    <cellStyle name="常规 2 2 3 2 2 2 5 2 3" xfId="17786"/>
    <cellStyle name="常规 2 2 3 2 2 2 5 3" xfId="3385"/>
    <cellStyle name="常规 2 2 3 2 2 2 5 3 2" xfId="3386"/>
    <cellStyle name="常规 2 2 3 2 2 2 5 3 2 2" xfId="17789"/>
    <cellStyle name="常规 2 2 3 2 2 2 5 3 3" xfId="17788"/>
    <cellStyle name="常规 2 2 3 2 2 2 5 4" xfId="3387"/>
    <cellStyle name="常规 2 2 3 2 2 2 5 4 2" xfId="3388"/>
    <cellStyle name="常规 2 2 3 2 2 2 5 4 2 2" xfId="17791"/>
    <cellStyle name="常规 2 2 3 2 2 2 5 4 3" xfId="17790"/>
    <cellStyle name="常规 2 2 3 2 2 2 5 5" xfId="17785"/>
    <cellStyle name="常规 2 2 3 2 2 2 6" xfId="17760"/>
    <cellStyle name="常规 2 2 3 2 2 2 7" xfId="31305"/>
    <cellStyle name="常规 2 2 3 2 2 2 8" xfId="29443"/>
    <cellStyle name="常规 2 2 3 2 2 3" xfId="3389"/>
    <cellStyle name="常规 2 2 3 2 2 3 2" xfId="3390"/>
    <cellStyle name="常规 2 2 3 2 2 3 2 2" xfId="3391"/>
    <cellStyle name="常规 2 2 3 2 2 3 2 2 2" xfId="17794"/>
    <cellStyle name="常规 2 2 3 2 2 3 2 3" xfId="17793"/>
    <cellStyle name="常规 2 2 3 2 2 3 3" xfId="3392"/>
    <cellStyle name="常规 2 2 3 2 2 3 3 2" xfId="3393"/>
    <cellStyle name="常规 2 2 3 2 2 3 3 2 2" xfId="17796"/>
    <cellStyle name="常规 2 2 3 2 2 3 3 3" xfId="17795"/>
    <cellStyle name="常规 2 2 3 2 2 3 4" xfId="3394"/>
    <cellStyle name="常规 2 2 3 2 2 3 4 2" xfId="3395"/>
    <cellStyle name="常规 2 2 3 2 2 3 4 2 2" xfId="17798"/>
    <cellStyle name="常规 2 2 3 2 2 3 4 3" xfId="17797"/>
    <cellStyle name="常规 2 2 3 2 2 3 5" xfId="17792"/>
    <cellStyle name="常规 2 2 3 2 2 3 6" xfId="31306"/>
    <cellStyle name="常规 2 2 3 2 2 3 7" xfId="30786"/>
    <cellStyle name="常规 2 2 3 2 2 4" xfId="3396"/>
    <cellStyle name="常规 2 2 3 2 2 4 2" xfId="17799"/>
    <cellStyle name="常规 2 2 3 2 2 5" xfId="3397"/>
    <cellStyle name="常规 2 2 3 2 2 5 2" xfId="3398"/>
    <cellStyle name="常规 2 2 3 2 2 5 2 2" xfId="17801"/>
    <cellStyle name="常规 2 2 3 2 2 5 3" xfId="17800"/>
    <cellStyle name="常规 2 2 3 2 2 6" xfId="17759"/>
    <cellStyle name="常规 2 2 3 2 2 7" xfId="31304"/>
    <cellStyle name="常规 2 2 3 2 2 8" xfId="29442"/>
    <cellStyle name="常规 2 2 3 2 3" xfId="3399"/>
    <cellStyle name="常规 2 2 3 2 3 2" xfId="3400"/>
    <cellStyle name="常规 2 2 3 2 3 2 2" xfId="3401"/>
    <cellStyle name="常规 2 2 3 2 3 2 2 2" xfId="3402"/>
    <cellStyle name="常规 2 2 3 2 3 2 2 2 2" xfId="3403"/>
    <cellStyle name="常规 2 2 3 2 3 2 2 2 2 2" xfId="3404"/>
    <cellStyle name="常规 2 2 3 2 3 2 2 2 2 2 2" xfId="17807"/>
    <cellStyle name="常规 2 2 3 2 3 2 2 2 2 3" xfId="17806"/>
    <cellStyle name="常规 2 2 3 2 3 2 2 2 3" xfId="3405"/>
    <cellStyle name="常规 2 2 3 2 3 2 2 2 3 2" xfId="3406"/>
    <cellStyle name="常规 2 2 3 2 3 2 2 2 3 2 2" xfId="17809"/>
    <cellStyle name="常规 2 2 3 2 3 2 2 2 3 3" xfId="17808"/>
    <cellStyle name="常规 2 2 3 2 3 2 2 2 4" xfId="3407"/>
    <cellStyle name="常规 2 2 3 2 3 2 2 2 4 2" xfId="3408"/>
    <cellStyle name="常规 2 2 3 2 3 2 2 2 4 2 2" xfId="17811"/>
    <cellStyle name="常规 2 2 3 2 3 2 2 2 4 3" xfId="17810"/>
    <cellStyle name="常规 2 2 3 2 3 2 2 2 5" xfId="17805"/>
    <cellStyle name="常规 2 2 3 2 3 2 2 3" xfId="17804"/>
    <cellStyle name="常规 2 2 3 2 3 2 3" xfId="3409"/>
    <cellStyle name="常规 2 2 3 2 3 2 3 2" xfId="3410"/>
    <cellStyle name="常规 2 2 3 2 3 2 3 2 2" xfId="3411"/>
    <cellStyle name="常规 2 2 3 2 3 2 3 2 2 2" xfId="3412"/>
    <cellStyle name="常规 2 2 3 2 3 2 3 2 2 2 2" xfId="17815"/>
    <cellStyle name="常规 2 2 3 2 3 2 3 2 2 3" xfId="17814"/>
    <cellStyle name="常规 2 2 3 2 3 2 3 2 3" xfId="3413"/>
    <cellStyle name="常规 2 2 3 2 3 2 3 2 3 2" xfId="3414"/>
    <cellStyle name="常规 2 2 3 2 3 2 3 2 3 2 2" xfId="17817"/>
    <cellStyle name="常规 2 2 3 2 3 2 3 2 3 3" xfId="17816"/>
    <cellStyle name="常规 2 2 3 2 3 2 3 2 4" xfId="3415"/>
    <cellStyle name="常规 2 2 3 2 3 2 3 2 4 2" xfId="3416"/>
    <cellStyle name="常规 2 2 3 2 3 2 3 2 4 2 2" xfId="17819"/>
    <cellStyle name="常规 2 2 3 2 3 2 3 2 4 3" xfId="17818"/>
    <cellStyle name="常规 2 2 3 2 3 2 3 2 5" xfId="17813"/>
    <cellStyle name="常规 2 2 3 2 3 2 3 3" xfId="17812"/>
    <cellStyle name="常规 2 2 3 2 3 2 4" xfId="3417"/>
    <cellStyle name="常规 2 2 3 2 3 2 4 2" xfId="3418"/>
    <cellStyle name="常规 2 2 3 2 3 2 4 2 2" xfId="3419"/>
    <cellStyle name="常规 2 2 3 2 3 2 4 2 2 2" xfId="17822"/>
    <cellStyle name="常规 2 2 3 2 3 2 4 2 3" xfId="17821"/>
    <cellStyle name="常规 2 2 3 2 3 2 4 3" xfId="3420"/>
    <cellStyle name="常规 2 2 3 2 3 2 4 3 2" xfId="3421"/>
    <cellStyle name="常规 2 2 3 2 3 2 4 3 2 2" xfId="17824"/>
    <cellStyle name="常规 2 2 3 2 3 2 4 3 3" xfId="17823"/>
    <cellStyle name="常规 2 2 3 2 3 2 4 4" xfId="3422"/>
    <cellStyle name="常规 2 2 3 2 3 2 4 4 2" xfId="3423"/>
    <cellStyle name="常规 2 2 3 2 3 2 4 4 2 2" xfId="17826"/>
    <cellStyle name="常规 2 2 3 2 3 2 4 4 3" xfId="17825"/>
    <cellStyle name="常规 2 2 3 2 3 2 4 5" xfId="17820"/>
    <cellStyle name="常规 2 2 3 2 3 2 5" xfId="17803"/>
    <cellStyle name="常规 2 2 3 2 3 3" xfId="3424"/>
    <cellStyle name="常规 2 2 3 2 3 3 2" xfId="3425"/>
    <cellStyle name="常规 2 2 3 2 3 3 2 2" xfId="3426"/>
    <cellStyle name="常规 2 2 3 2 3 3 2 2 2" xfId="3427"/>
    <cellStyle name="常规 2 2 3 2 3 3 2 2 2 2" xfId="17830"/>
    <cellStyle name="常规 2 2 3 2 3 3 2 2 3" xfId="17829"/>
    <cellStyle name="常规 2 2 3 2 3 3 2 3" xfId="3428"/>
    <cellStyle name="常规 2 2 3 2 3 3 2 3 2" xfId="3429"/>
    <cellStyle name="常规 2 2 3 2 3 3 2 3 2 2" xfId="17832"/>
    <cellStyle name="常规 2 2 3 2 3 3 2 3 3" xfId="17831"/>
    <cellStyle name="常规 2 2 3 2 3 3 2 4" xfId="3430"/>
    <cellStyle name="常规 2 2 3 2 3 3 2 4 2" xfId="3431"/>
    <cellStyle name="常规 2 2 3 2 3 3 2 4 2 2" xfId="17834"/>
    <cellStyle name="常规 2 2 3 2 3 3 2 4 3" xfId="17833"/>
    <cellStyle name="常规 2 2 3 2 3 3 2 5" xfId="17828"/>
    <cellStyle name="常规 2 2 3 2 3 3 3" xfId="17827"/>
    <cellStyle name="常规 2 2 3 2 3 4" xfId="3432"/>
    <cellStyle name="常规 2 2 3 2 3 4 2" xfId="3433"/>
    <cellStyle name="常规 2 2 3 2 3 4 2 2" xfId="3434"/>
    <cellStyle name="常规 2 2 3 2 3 4 2 2 2" xfId="17837"/>
    <cellStyle name="常规 2 2 3 2 3 4 2 3" xfId="17836"/>
    <cellStyle name="常规 2 2 3 2 3 4 3" xfId="3435"/>
    <cellStyle name="常规 2 2 3 2 3 4 3 2" xfId="3436"/>
    <cellStyle name="常规 2 2 3 2 3 4 3 2 2" xfId="17839"/>
    <cellStyle name="常规 2 2 3 2 3 4 3 3" xfId="17838"/>
    <cellStyle name="常规 2 2 3 2 3 4 4" xfId="3437"/>
    <cellStyle name="常规 2 2 3 2 3 4 4 2" xfId="3438"/>
    <cellStyle name="常规 2 2 3 2 3 4 4 2 2" xfId="17841"/>
    <cellStyle name="常规 2 2 3 2 3 4 4 3" xfId="17840"/>
    <cellStyle name="常规 2 2 3 2 3 4 5" xfId="17835"/>
    <cellStyle name="常规 2 2 3 2 3 5" xfId="17802"/>
    <cellStyle name="常规 2 2 3 2 3 6" xfId="31307"/>
    <cellStyle name="常规 2 2 3 2 3 7" xfId="29444"/>
    <cellStyle name="常规 2 2 3 2 4" xfId="3439"/>
    <cellStyle name="常规 2 2 3 2 4 2" xfId="3440"/>
    <cellStyle name="常规 2 2 3 2 4 2 2" xfId="3441"/>
    <cellStyle name="常规 2 2 3 2 4 2 2 2" xfId="3442"/>
    <cellStyle name="常规 2 2 3 2 4 2 2 2 2" xfId="3443"/>
    <cellStyle name="常规 2 2 3 2 4 2 2 2 2 2" xfId="17846"/>
    <cellStyle name="常规 2 2 3 2 4 2 2 2 3" xfId="17845"/>
    <cellStyle name="常规 2 2 3 2 4 2 2 3" xfId="3444"/>
    <cellStyle name="常规 2 2 3 2 4 2 2 3 2" xfId="3445"/>
    <cellStyle name="常规 2 2 3 2 4 2 2 3 2 2" xfId="17848"/>
    <cellStyle name="常规 2 2 3 2 4 2 2 3 3" xfId="17847"/>
    <cellStyle name="常规 2 2 3 2 4 2 2 4" xfId="3446"/>
    <cellStyle name="常规 2 2 3 2 4 2 2 4 2" xfId="3447"/>
    <cellStyle name="常规 2 2 3 2 4 2 2 4 2 2" xfId="17850"/>
    <cellStyle name="常规 2 2 3 2 4 2 2 4 3" xfId="17849"/>
    <cellStyle name="常规 2 2 3 2 4 2 2 5" xfId="17844"/>
    <cellStyle name="常规 2 2 3 2 4 2 3" xfId="17843"/>
    <cellStyle name="常规 2 2 3 2 4 3" xfId="3448"/>
    <cellStyle name="常规 2 2 3 2 4 3 2" xfId="3449"/>
    <cellStyle name="常规 2 2 3 2 4 3 2 2" xfId="3450"/>
    <cellStyle name="常规 2 2 3 2 4 3 2 2 2" xfId="3451"/>
    <cellStyle name="常规 2 2 3 2 4 3 2 2 2 2" xfId="17854"/>
    <cellStyle name="常规 2 2 3 2 4 3 2 2 3" xfId="17853"/>
    <cellStyle name="常规 2 2 3 2 4 3 2 3" xfId="3452"/>
    <cellStyle name="常规 2 2 3 2 4 3 2 3 2" xfId="3453"/>
    <cellStyle name="常规 2 2 3 2 4 3 2 3 2 2" xfId="17856"/>
    <cellStyle name="常规 2 2 3 2 4 3 2 3 3" xfId="17855"/>
    <cellStyle name="常规 2 2 3 2 4 3 2 4" xfId="3454"/>
    <cellStyle name="常规 2 2 3 2 4 3 2 4 2" xfId="3455"/>
    <cellStyle name="常规 2 2 3 2 4 3 2 4 2 2" xfId="17858"/>
    <cellStyle name="常规 2 2 3 2 4 3 2 4 3" xfId="17857"/>
    <cellStyle name="常规 2 2 3 2 4 3 2 5" xfId="17852"/>
    <cellStyle name="常规 2 2 3 2 4 3 3" xfId="17851"/>
    <cellStyle name="常规 2 2 3 2 4 4" xfId="3456"/>
    <cellStyle name="常规 2 2 3 2 4 4 2" xfId="3457"/>
    <cellStyle name="常规 2 2 3 2 4 4 2 2" xfId="3458"/>
    <cellStyle name="常规 2 2 3 2 4 4 2 2 2" xfId="3459"/>
    <cellStyle name="常规 2 2 3 2 4 4 2 2 2 2" xfId="17862"/>
    <cellStyle name="常规 2 2 3 2 4 4 2 2 3" xfId="17861"/>
    <cellStyle name="常规 2 2 3 2 4 4 2 3" xfId="3460"/>
    <cellStyle name="常规 2 2 3 2 4 4 2 3 2" xfId="3461"/>
    <cellStyle name="常规 2 2 3 2 4 4 2 3 2 2" xfId="17864"/>
    <cellStyle name="常规 2 2 3 2 4 4 2 3 3" xfId="17863"/>
    <cellStyle name="常规 2 2 3 2 4 4 2 4" xfId="3462"/>
    <cellStyle name="常规 2 2 3 2 4 4 2 4 2" xfId="3463"/>
    <cellStyle name="常规 2 2 3 2 4 4 2 4 2 2" xfId="17866"/>
    <cellStyle name="常规 2 2 3 2 4 4 2 4 3" xfId="17865"/>
    <cellStyle name="常规 2 2 3 2 4 4 2 5" xfId="17860"/>
    <cellStyle name="常规 2 2 3 2 4 4 3" xfId="17859"/>
    <cellStyle name="常规 2 2 3 2 4 5" xfId="3464"/>
    <cellStyle name="常规 2 2 3 2 4 5 2" xfId="3465"/>
    <cellStyle name="常规 2 2 3 2 4 5 2 2" xfId="3466"/>
    <cellStyle name="常规 2 2 3 2 4 5 2 2 2" xfId="17869"/>
    <cellStyle name="常规 2 2 3 2 4 5 2 3" xfId="17868"/>
    <cellStyle name="常规 2 2 3 2 4 5 3" xfId="3467"/>
    <cellStyle name="常规 2 2 3 2 4 5 3 2" xfId="3468"/>
    <cellStyle name="常规 2 2 3 2 4 5 3 2 2" xfId="17871"/>
    <cellStyle name="常规 2 2 3 2 4 5 3 3" xfId="17870"/>
    <cellStyle name="常规 2 2 3 2 4 5 4" xfId="3469"/>
    <cellStyle name="常规 2 2 3 2 4 5 4 2" xfId="3470"/>
    <cellStyle name="常规 2 2 3 2 4 5 4 2 2" xfId="17873"/>
    <cellStyle name="常规 2 2 3 2 4 5 4 3" xfId="17872"/>
    <cellStyle name="常规 2 2 3 2 4 5 5" xfId="17867"/>
    <cellStyle name="常规 2 2 3 2 4 6" xfId="17842"/>
    <cellStyle name="常规 2 2 3 2 4 7" xfId="31308"/>
    <cellStyle name="常规 2 2 3 2 4 8" xfId="30407"/>
    <cellStyle name="常规 2 2 3 2 5" xfId="3471"/>
    <cellStyle name="常规 2 2 3 2 5 2" xfId="3472"/>
    <cellStyle name="常规 2 2 3 2 5 2 2" xfId="3473"/>
    <cellStyle name="常规 2 2 3 2 5 2 2 2" xfId="17876"/>
    <cellStyle name="常规 2 2 3 2 5 2 3" xfId="17875"/>
    <cellStyle name="常规 2 2 3 2 5 3" xfId="3474"/>
    <cellStyle name="常规 2 2 3 2 5 3 2" xfId="3475"/>
    <cellStyle name="常规 2 2 3 2 5 3 2 2" xfId="17878"/>
    <cellStyle name="常规 2 2 3 2 5 3 3" xfId="17877"/>
    <cellStyle name="常规 2 2 3 2 5 4" xfId="3476"/>
    <cellStyle name="常规 2 2 3 2 5 4 2" xfId="3477"/>
    <cellStyle name="常规 2 2 3 2 5 4 2 2" xfId="17880"/>
    <cellStyle name="常规 2 2 3 2 5 4 3" xfId="17879"/>
    <cellStyle name="常规 2 2 3 2 5 5" xfId="17874"/>
    <cellStyle name="常规 2 2 3 2 6" xfId="3478"/>
    <cellStyle name="常规 2 2 3 2 6 2" xfId="3479"/>
    <cellStyle name="常规 2 2 3 2 6 2 2" xfId="17882"/>
    <cellStyle name="常规 2 2 3 2 6 3" xfId="17881"/>
    <cellStyle name="常规 2 2 3 2 7" xfId="17758"/>
    <cellStyle name="常规 2 2 3 2 8" xfId="31303"/>
    <cellStyle name="常规 2 2 3 2 9" xfId="29441"/>
    <cellStyle name="常规 2 2 3 3" xfId="3480"/>
    <cellStyle name="常规 2 2 3 3 2" xfId="3481"/>
    <cellStyle name="常规 2 2 3 3 2 2" xfId="3482"/>
    <cellStyle name="常规 2 2 3 3 2 2 2" xfId="3483"/>
    <cellStyle name="常规 2 2 3 3 2 2 2 2" xfId="3484"/>
    <cellStyle name="常规 2 2 3 3 2 2 2 2 2" xfId="3485"/>
    <cellStyle name="常规 2 2 3 3 2 2 2 2 2 2" xfId="3486"/>
    <cellStyle name="常规 2 2 3 3 2 2 2 2 2 2 2" xfId="17889"/>
    <cellStyle name="常规 2 2 3 3 2 2 2 2 2 3" xfId="17888"/>
    <cellStyle name="常规 2 2 3 3 2 2 2 2 3" xfId="3487"/>
    <cellStyle name="常规 2 2 3 3 2 2 2 2 3 2" xfId="3488"/>
    <cellStyle name="常规 2 2 3 3 2 2 2 2 3 2 2" xfId="17891"/>
    <cellStyle name="常规 2 2 3 3 2 2 2 2 3 3" xfId="17890"/>
    <cellStyle name="常规 2 2 3 3 2 2 2 2 4" xfId="3489"/>
    <cellStyle name="常规 2 2 3 3 2 2 2 2 4 2" xfId="3490"/>
    <cellStyle name="常规 2 2 3 3 2 2 2 2 4 2 2" xfId="17893"/>
    <cellStyle name="常规 2 2 3 3 2 2 2 2 4 3" xfId="17892"/>
    <cellStyle name="常规 2 2 3 3 2 2 2 2 5" xfId="17887"/>
    <cellStyle name="常规 2 2 3 3 2 2 2 3" xfId="17886"/>
    <cellStyle name="常规 2 2 3 3 2 2 3" xfId="3491"/>
    <cellStyle name="常规 2 2 3 3 2 2 3 2" xfId="3492"/>
    <cellStyle name="常规 2 2 3 3 2 2 3 2 2" xfId="3493"/>
    <cellStyle name="常规 2 2 3 3 2 2 3 2 2 2" xfId="3494"/>
    <cellStyle name="常规 2 2 3 3 2 2 3 2 2 2 2" xfId="17897"/>
    <cellStyle name="常规 2 2 3 3 2 2 3 2 2 3" xfId="17896"/>
    <cellStyle name="常规 2 2 3 3 2 2 3 2 3" xfId="3495"/>
    <cellStyle name="常规 2 2 3 3 2 2 3 2 3 2" xfId="3496"/>
    <cellStyle name="常规 2 2 3 3 2 2 3 2 3 2 2" xfId="17899"/>
    <cellStyle name="常规 2 2 3 3 2 2 3 2 3 3" xfId="17898"/>
    <cellStyle name="常规 2 2 3 3 2 2 3 2 4" xfId="3497"/>
    <cellStyle name="常规 2 2 3 3 2 2 3 2 4 2" xfId="3498"/>
    <cellStyle name="常规 2 2 3 3 2 2 3 2 4 2 2" xfId="17901"/>
    <cellStyle name="常规 2 2 3 3 2 2 3 2 4 3" xfId="17900"/>
    <cellStyle name="常规 2 2 3 3 2 2 3 2 5" xfId="17895"/>
    <cellStyle name="常规 2 2 3 3 2 2 3 3" xfId="17894"/>
    <cellStyle name="常规 2 2 3 3 2 2 4" xfId="3499"/>
    <cellStyle name="常规 2 2 3 3 2 2 4 2" xfId="3500"/>
    <cellStyle name="常规 2 2 3 3 2 2 4 2 2" xfId="3501"/>
    <cellStyle name="常规 2 2 3 3 2 2 4 2 2 2" xfId="17904"/>
    <cellStyle name="常规 2 2 3 3 2 2 4 2 3" xfId="17903"/>
    <cellStyle name="常规 2 2 3 3 2 2 4 3" xfId="3502"/>
    <cellStyle name="常规 2 2 3 3 2 2 4 3 2" xfId="3503"/>
    <cellStyle name="常规 2 2 3 3 2 2 4 3 2 2" xfId="17906"/>
    <cellStyle name="常规 2 2 3 3 2 2 4 3 3" xfId="17905"/>
    <cellStyle name="常规 2 2 3 3 2 2 4 4" xfId="3504"/>
    <cellStyle name="常规 2 2 3 3 2 2 4 4 2" xfId="3505"/>
    <cellStyle name="常规 2 2 3 3 2 2 4 4 2 2" xfId="17908"/>
    <cellStyle name="常规 2 2 3 3 2 2 4 4 3" xfId="17907"/>
    <cellStyle name="常规 2 2 3 3 2 2 4 5" xfId="17902"/>
    <cellStyle name="常规 2 2 3 3 2 2 5" xfId="17885"/>
    <cellStyle name="常规 2 2 3 3 2 3" xfId="3506"/>
    <cellStyle name="常规 2 2 3 3 2 3 2" xfId="3507"/>
    <cellStyle name="常规 2 2 3 3 2 3 2 2" xfId="3508"/>
    <cellStyle name="常规 2 2 3 3 2 3 2 2 2" xfId="3509"/>
    <cellStyle name="常规 2 2 3 3 2 3 2 2 2 2" xfId="17912"/>
    <cellStyle name="常规 2 2 3 3 2 3 2 2 3" xfId="17911"/>
    <cellStyle name="常规 2 2 3 3 2 3 2 3" xfId="3510"/>
    <cellStyle name="常规 2 2 3 3 2 3 2 3 2" xfId="3511"/>
    <cellStyle name="常规 2 2 3 3 2 3 2 3 2 2" xfId="17914"/>
    <cellStyle name="常规 2 2 3 3 2 3 2 3 3" xfId="17913"/>
    <cellStyle name="常规 2 2 3 3 2 3 2 4" xfId="3512"/>
    <cellStyle name="常规 2 2 3 3 2 3 2 4 2" xfId="3513"/>
    <cellStyle name="常规 2 2 3 3 2 3 2 4 2 2" xfId="17916"/>
    <cellStyle name="常规 2 2 3 3 2 3 2 4 3" xfId="17915"/>
    <cellStyle name="常规 2 2 3 3 2 3 2 5" xfId="17910"/>
    <cellStyle name="常规 2 2 3 3 2 3 3" xfId="17909"/>
    <cellStyle name="常规 2 2 3 3 2 4" xfId="3514"/>
    <cellStyle name="常规 2 2 3 3 2 4 2" xfId="3515"/>
    <cellStyle name="常规 2 2 3 3 2 4 2 2" xfId="3516"/>
    <cellStyle name="常规 2 2 3 3 2 4 2 2 2" xfId="17919"/>
    <cellStyle name="常规 2 2 3 3 2 4 2 3" xfId="17918"/>
    <cellStyle name="常规 2 2 3 3 2 4 3" xfId="3517"/>
    <cellStyle name="常规 2 2 3 3 2 4 3 2" xfId="3518"/>
    <cellStyle name="常规 2 2 3 3 2 4 3 2 2" xfId="17921"/>
    <cellStyle name="常规 2 2 3 3 2 4 3 3" xfId="17920"/>
    <cellStyle name="常规 2 2 3 3 2 4 4" xfId="3519"/>
    <cellStyle name="常规 2 2 3 3 2 4 4 2" xfId="3520"/>
    <cellStyle name="常规 2 2 3 3 2 4 4 2 2" xfId="17923"/>
    <cellStyle name="常规 2 2 3 3 2 4 4 3" xfId="17922"/>
    <cellStyle name="常规 2 2 3 3 2 4 5" xfId="17917"/>
    <cellStyle name="常规 2 2 3 3 2 5" xfId="3521"/>
    <cellStyle name="常规 2 2 3 3 2 5 2" xfId="17924"/>
    <cellStyle name="常规 2 2 3 3 2 6" xfId="3522"/>
    <cellStyle name="常规 2 2 3 3 2 6 2" xfId="3523"/>
    <cellStyle name="常规 2 2 3 3 2 6 2 2" xfId="17926"/>
    <cellStyle name="常规 2 2 3 3 2 6 3" xfId="17925"/>
    <cellStyle name="常规 2 2 3 3 2 7" xfId="17884"/>
    <cellStyle name="常规 2 2 3 3 2 8" xfId="31310"/>
    <cellStyle name="常规 2 2 3 3 2 9" xfId="29446"/>
    <cellStyle name="常规 2 2 3 3 3" xfId="3524"/>
    <cellStyle name="常规 2 2 3 3 3 2" xfId="3525"/>
    <cellStyle name="常规 2 2 3 3 3 2 2" xfId="3526"/>
    <cellStyle name="常规 2 2 3 3 3 2 2 2" xfId="3527"/>
    <cellStyle name="常规 2 2 3 3 3 2 2 2 2" xfId="3528"/>
    <cellStyle name="常规 2 2 3 3 3 2 2 2 2 2" xfId="17931"/>
    <cellStyle name="常规 2 2 3 3 3 2 2 2 3" xfId="17930"/>
    <cellStyle name="常规 2 2 3 3 3 2 2 3" xfId="3529"/>
    <cellStyle name="常规 2 2 3 3 3 2 2 3 2" xfId="3530"/>
    <cellStyle name="常规 2 2 3 3 3 2 2 3 2 2" xfId="17933"/>
    <cellStyle name="常规 2 2 3 3 3 2 2 3 3" xfId="17932"/>
    <cellStyle name="常规 2 2 3 3 3 2 2 4" xfId="3531"/>
    <cellStyle name="常规 2 2 3 3 3 2 2 4 2" xfId="3532"/>
    <cellStyle name="常规 2 2 3 3 3 2 2 4 2 2" xfId="17935"/>
    <cellStyle name="常规 2 2 3 3 3 2 2 4 3" xfId="17934"/>
    <cellStyle name="常规 2 2 3 3 3 2 2 5" xfId="17929"/>
    <cellStyle name="常规 2 2 3 3 3 2 3" xfId="17928"/>
    <cellStyle name="常规 2 2 3 3 3 3" xfId="3533"/>
    <cellStyle name="常规 2 2 3 3 3 3 2" xfId="3534"/>
    <cellStyle name="常规 2 2 3 3 3 3 2 2" xfId="3535"/>
    <cellStyle name="常规 2 2 3 3 3 3 2 2 2" xfId="3536"/>
    <cellStyle name="常规 2 2 3 3 3 3 2 2 2 2" xfId="17939"/>
    <cellStyle name="常规 2 2 3 3 3 3 2 2 3" xfId="17938"/>
    <cellStyle name="常规 2 2 3 3 3 3 2 3" xfId="3537"/>
    <cellStyle name="常规 2 2 3 3 3 3 2 3 2" xfId="3538"/>
    <cellStyle name="常规 2 2 3 3 3 3 2 3 2 2" xfId="17941"/>
    <cellStyle name="常规 2 2 3 3 3 3 2 3 3" xfId="17940"/>
    <cellStyle name="常规 2 2 3 3 3 3 2 4" xfId="3539"/>
    <cellStyle name="常规 2 2 3 3 3 3 2 4 2" xfId="3540"/>
    <cellStyle name="常规 2 2 3 3 3 3 2 4 2 2" xfId="17943"/>
    <cellStyle name="常规 2 2 3 3 3 3 2 4 3" xfId="17942"/>
    <cellStyle name="常规 2 2 3 3 3 3 2 5" xfId="17937"/>
    <cellStyle name="常规 2 2 3 3 3 3 3" xfId="17936"/>
    <cellStyle name="常规 2 2 3 3 3 4" xfId="3541"/>
    <cellStyle name="常规 2 2 3 3 3 4 2" xfId="3542"/>
    <cellStyle name="常规 2 2 3 3 3 4 2 2" xfId="3543"/>
    <cellStyle name="常规 2 2 3 3 3 4 2 2 2" xfId="3544"/>
    <cellStyle name="常规 2 2 3 3 3 4 2 2 2 2" xfId="17947"/>
    <cellStyle name="常规 2 2 3 3 3 4 2 2 3" xfId="17946"/>
    <cellStyle name="常规 2 2 3 3 3 4 2 3" xfId="3545"/>
    <cellStyle name="常规 2 2 3 3 3 4 2 3 2" xfId="3546"/>
    <cellStyle name="常规 2 2 3 3 3 4 2 3 2 2" xfId="17949"/>
    <cellStyle name="常规 2 2 3 3 3 4 2 3 3" xfId="17948"/>
    <cellStyle name="常规 2 2 3 3 3 4 2 4" xfId="3547"/>
    <cellStyle name="常规 2 2 3 3 3 4 2 4 2" xfId="3548"/>
    <cellStyle name="常规 2 2 3 3 3 4 2 4 2 2" xfId="17951"/>
    <cellStyle name="常规 2 2 3 3 3 4 2 4 3" xfId="17950"/>
    <cellStyle name="常规 2 2 3 3 3 4 2 5" xfId="17945"/>
    <cellStyle name="常规 2 2 3 3 3 4 3" xfId="17944"/>
    <cellStyle name="常规 2 2 3 3 3 5" xfId="3549"/>
    <cellStyle name="常规 2 2 3 3 3 5 2" xfId="3550"/>
    <cellStyle name="常规 2 2 3 3 3 5 2 2" xfId="3551"/>
    <cellStyle name="常规 2 2 3 3 3 5 2 2 2" xfId="17954"/>
    <cellStyle name="常规 2 2 3 3 3 5 2 3" xfId="17953"/>
    <cellStyle name="常规 2 2 3 3 3 5 3" xfId="3552"/>
    <cellStyle name="常规 2 2 3 3 3 5 3 2" xfId="3553"/>
    <cellStyle name="常规 2 2 3 3 3 5 3 2 2" xfId="17956"/>
    <cellStyle name="常规 2 2 3 3 3 5 3 3" xfId="17955"/>
    <cellStyle name="常规 2 2 3 3 3 5 4" xfId="3554"/>
    <cellStyle name="常规 2 2 3 3 3 5 4 2" xfId="3555"/>
    <cellStyle name="常规 2 2 3 3 3 5 4 2 2" xfId="17958"/>
    <cellStyle name="常规 2 2 3 3 3 5 4 3" xfId="17957"/>
    <cellStyle name="常规 2 2 3 3 3 5 5" xfId="17952"/>
    <cellStyle name="常规 2 2 3 3 3 6" xfId="17927"/>
    <cellStyle name="常规 2 2 3 3 3 7" xfId="31311"/>
    <cellStyle name="常规 2 2 3 3 3 8" xfId="31015"/>
    <cellStyle name="常规 2 2 3 3 4" xfId="3556"/>
    <cellStyle name="常规 2 2 3 3 4 2" xfId="3557"/>
    <cellStyle name="常规 2 2 3 3 4 2 2" xfId="3558"/>
    <cellStyle name="常规 2 2 3 3 4 2 2 2" xfId="17961"/>
    <cellStyle name="常规 2 2 3 3 4 2 3" xfId="17960"/>
    <cellStyle name="常规 2 2 3 3 4 3" xfId="3559"/>
    <cellStyle name="常规 2 2 3 3 4 3 2" xfId="3560"/>
    <cellStyle name="常规 2 2 3 3 4 3 2 2" xfId="17963"/>
    <cellStyle name="常规 2 2 3 3 4 3 3" xfId="17962"/>
    <cellStyle name="常规 2 2 3 3 4 4" xfId="3561"/>
    <cellStyle name="常规 2 2 3 3 4 4 2" xfId="3562"/>
    <cellStyle name="常规 2 2 3 3 4 4 2 2" xfId="17965"/>
    <cellStyle name="常规 2 2 3 3 4 4 3" xfId="17964"/>
    <cellStyle name="常规 2 2 3 3 4 5" xfId="17959"/>
    <cellStyle name="常规 2 2 3 3 5" xfId="3563"/>
    <cellStyle name="常规 2 2 3 3 5 2" xfId="3564"/>
    <cellStyle name="常规 2 2 3 3 5 2 2" xfId="17967"/>
    <cellStyle name="常规 2 2 3 3 5 3" xfId="17966"/>
    <cellStyle name="常规 2 2 3 3 6" xfId="17883"/>
    <cellStyle name="常规 2 2 3 3 7" xfId="31309"/>
    <cellStyle name="常规 2 2 3 3 8" xfId="29445"/>
    <cellStyle name="常规 2 2 3 4" xfId="3565"/>
    <cellStyle name="常规 2 2 3 4 2" xfId="3566"/>
    <cellStyle name="常规 2 2 3 4 2 2" xfId="3567"/>
    <cellStyle name="常规 2 2 3 4 2 2 2" xfId="3568"/>
    <cellStyle name="常规 2 2 3 4 2 2 2 2" xfId="3569"/>
    <cellStyle name="常规 2 2 3 4 2 2 2 2 2" xfId="3570"/>
    <cellStyle name="常规 2 2 3 4 2 2 2 2 2 2" xfId="17973"/>
    <cellStyle name="常规 2 2 3 4 2 2 2 2 3" xfId="17972"/>
    <cellStyle name="常规 2 2 3 4 2 2 2 3" xfId="3571"/>
    <cellStyle name="常规 2 2 3 4 2 2 2 3 2" xfId="3572"/>
    <cellStyle name="常规 2 2 3 4 2 2 2 3 2 2" xfId="17975"/>
    <cellStyle name="常规 2 2 3 4 2 2 2 3 3" xfId="17974"/>
    <cellStyle name="常规 2 2 3 4 2 2 2 4" xfId="3573"/>
    <cellStyle name="常规 2 2 3 4 2 2 2 4 2" xfId="3574"/>
    <cellStyle name="常规 2 2 3 4 2 2 2 4 2 2" xfId="17977"/>
    <cellStyle name="常规 2 2 3 4 2 2 2 4 3" xfId="17976"/>
    <cellStyle name="常规 2 2 3 4 2 2 2 5" xfId="17971"/>
    <cellStyle name="常规 2 2 3 4 2 2 3" xfId="17970"/>
    <cellStyle name="常规 2 2 3 4 2 3" xfId="3575"/>
    <cellStyle name="常规 2 2 3 4 2 3 2" xfId="3576"/>
    <cellStyle name="常规 2 2 3 4 2 3 2 2" xfId="3577"/>
    <cellStyle name="常规 2 2 3 4 2 3 2 2 2" xfId="3578"/>
    <cellStyle name="常规 2 2 3 4 2 3 2 2 2 2" xfId="17981"/>
    <cellStyle name="常规 2 2 3 4 2 3 2 2 3" xfId="17980"/>
    <cellStyle name="常规 2 2 3 4 2 3 2 3" xfId="3579"/>
    <cellStyle name="常规 2 2 3 4 2 3 2 3 2" xfId="3580"/>
    <cellStyle name="常规 2 2 3 4 2 3 2 3 2 2" xfId="17983"/>
    <cellStyle name="常规 2 2 3 4 2 3 2 3 3" xfId="17982"/>
    <cellStyle name="常规 2 2 3 4 2 3 2 4" xfId="3581"/>
    <cellStyle name="常规 2 2 3 4 2 3 2 4 2" xfId="3582"/>
    <cellStyle name="常规 2 2 3 4 2 3 2 4 2 2" xfId="17985"/>
    <cellStyle name="常规 2 2 3 4 2 3 2 4 3" xfId="17984"/>
    <cellStyle name="常规 2 2 3 4 2 3 2 5" xfId="17979"/>
    <cellStyle name="常规 2 2 3 4 2 3 3" xfId="17978"/>
    <cellStyle name="常规 2 2 3 4 2 4" xfId="3583"/>
    <cellStyle name="常规 2 2 3 4 2 4 2" xfId="3584"/>
    <cellStyle name="常规 2 2 3 4 2 4 2 2" xfId="3585"/>
    <cellStyle name="常规 2 2 3 4 2 4 2 2 2" xfId="3586"/>
    <cellStyle name="常规 2 2 3 4 2 4 2 2 2 2" xfId="17989"/>
    <cellStyle name="常规 2 2 3 4 2 4 2 2 3" xfId="17988"/>
    <cellStyle name="常规 2 2 3 4 2 4 2 3" xfId="3587"/>
    <cellStyle name="常规 2 2 3 4 2 4 2 3 2" xfId="3588"/>
    <cellStyle name="常规 2 2 3 4 2 4 2 3 2 2" xfId="17991"/>
    <cellStyle name="常规 2 2 3 4 2 4 2 3 3" xfId="17990"/>
    <cellStyle name="常规 2 2 3 4 2 4 2 4" xfId="3589"/>
    <cellStyle name="常规 2 2 3 4 2 4 2 4 2" xfId="3590"/>
    <cellStyle name="常规 2 2 3 4 2 4 2 4 2 2" xfId="17993"/>
    <cellStyle name="常规 2 2 3 4 2 4 2 4 3" xfId="17992"/>
    <cellStyle name="常规 2 2 3 4 2 4 2 5" xfId="17987"/>
    <cellStyle name="常规 2 2 3 4 2 4 3" xfId="17986"/>
    <cellStyle name="常规 2 2 3 4 2 5" xfId="3591"/>
    <cellStyle name="常规 2 2 3 4 2 5 2" xfId="3592"/>
    <cellStyle name="常规 2 2 3 4 2 5 2 2" xfId="3593"/>
    <cellStyle name="常规 2 2 3 4 2 5 2 2 2" xfId="17996"/>
    <cellStyle name="常规 2 2 3 4 2 5 2 3" xfId="17995"/>
    <cellStyle name="常规 2 2 3 4 2 5 3" xfId="3594"/>
    <cellStyle name="常规 2 2 3 4 2 5 3 2" xfId="3595"/>
    <cellStyle name="常规 2 2 3 4 2 5 3 2 2" xfId="17998"/>
    <cellStyle name="常规 2 2 3 4 2 5 3 3" xfId="17997"/>
    <cellStyle name="常规 2 2 3 4 2 5 4" xfId="3596"/>
    <cellStyle name="常规 2 2 3 4 2 5 4 2" xfId="3597"/>
    <cellStyle name="常规 2 2 3 4 2 5 4 2 2" xfId="18000"/>
    <cellStyle name="常规 2 2 3 4 2 5 4 3" xfId="17999"/>
    <cellStyle name="常规 2 2 3 4 2 5 5" xfId="17994"/>
    <cellStyle name="常规 2 2 3 4 2 6" xfId="3598"/>
    <cellStyle name="常规 2 2 3 4 2 6 2" xfId="18001"/>
    <cellStyle name="常规 2 2 3 4 2 7" xfId="17969"/>
    <cellStyle name="常规 2 2 3 4 3" xfId="3599"/>
    <cellStyle name="常规 2 2 3 4 3 2" xfId="3600"/>
    <cellStyle name="常规 2 2 3 4 3 2 2" xfId="3601"/>
    <cellStyle name="常规 2 2 3 4 3 2 2 2" xfId="18004"/>
    <cellStyle name="常规 2 2 3 4 3 2 3" xfId="18003"/>
    <cellStyle name="常规 2 2 3 4 3 3" xfId="3602"/>
    <cellStyle name="常规 2 2 3 4 3 3 2" xfId="3603"/>
    <cellStyle name="常规 2 2 3 4 3 3 2 2" xfId="18006"/>
    <cellStyle name="常规 2 2 3 4 3 3 3" xfId="18005"/>
    <cellStyle name="常规 2 2 3 4 3 4" xfId="3604"/>
    <cellStyle name="常规 2 2 3 4 3 4 2" xfId="3605"/>
    <cellStyle name="常规 2 2 3 4 3 4 2 2" xfId="18008"/>
    <cellStyle name="常规 2 2 3 4 3 4 3" xfId="18007"/>
    <cellStyle name="常规 2 2 3 4 3 5" xfId="18002"/>
    <cellStyle name="常规 2 2 3 4 4" xfId="3606"/>
    <cellStyle name="常规 2 2 3 4 4 2" xfId="3607"/>
    <cellStyle name="常规 2 2 3 4 4 2 2" xfId="18010"/>
    <cellStyle name="常规 2 2 3 4 4 3" xfId="18009"/>
    <cellStyle name="常规 2 2 3 4 5" xfId="17968"/>
    <cellStyle name="常规 2 2 3 4 6" xfId="31312"/>
    <cellStyle name="常规 2 2 3 4 7" xfId="29447"/>
    <cellStyle name="常规 2 2 3 5" xfId="3608"/>
    <cellStyle name="常规 2 2 3 5 2" xfId="3609"/>
    <cellStyle name="常规 2 2 3 5 2 2" xfId="3610"/>
    <cellStyle name="常规 2 2 3 5 2 2 2" xfId="3611"/>
    <cellStyle name="常规 2 2 3 5 2 2 2 2" xfId="3612"/>
    <cellStyle name="常规 2 2 3 5 2 2 2 2 2" xfId="3613"/>
    <cellStyle name="常规 2 2 3 5 2 2 2 2 2 2" xfId="18016"/>
    <cellStyle name="常规 2 2 3 5 2 2 2 2 3" xfId="18015"/>
    <cellStyle name="常规 2 2 3 5 2 2 2 3" xfId="3614"/>
    <cellStyle name="常规 2 2 3 5 2 2 2 3 2" xfId="3615"/>
    <cellStyle name="常规 2 2 3 5 2 2 2 3 2 2" xfId="18018"/>
    <cellStyle name="常规 2 2 3 5 2 2 2 3 3" xfId="18017"/>
    <cellStyle name="常规 2 2 3 5 2 2 2 4" xfId="3616"/>
    <cellStyle name="常规 2 2 3 5 2 2 2 4 2" xfId="3617"/>
    <cellStyle name="常规 2 2 3 5 2 2 2 4 2 2" xfId="18020"/>
    <cellStyle name="常规 2 2 3 5 2 2 2 4 3" xfId="18019"/>
    <cellStyle name="常规 2 2 3 5 2 2 2 5" xfId="18014"/>
    <cellStyle name="常规 2 2 3 5 2 2 3" xfId="18013"/>
    <cellStyle name="常规 2 2 3 5 2 3" xfId="3618"/>
    <cellStyle name="常规 2 2 3 5 2 3 2" xfId="3619"/>
    <cellStyle name="常规 2 2 3 5 2 3 2 2" xfId="3620"/>
    <cellStyle name="常规 2 2 3 5 2 3 2 2 2" xfId="3621"/>
    <cellStyle name="常规 2 2 3 5 2 3 2 2 2 2" xfId="18024"/>
    <cellStyle name="常规 2 2 3 5 2 3 2 2 3" xfId="18023"/>
    <cellStyle name="常规 2 2 3 5 2 3 2 3" xfId="3622"/>
    <cellStyle name="常规 2 2 3 5 2 3 2 3 2" xfId="3623"/>
    <cellStyle name="常规 2 2 3 5 2 3 2 3 2 2" xfId="18026"/>
    <cellStyle name="常规 2 2 3 5 2 3 2 3 3" xfId="18025"/>
    <cellStyle name="常规 2 2 3 5 2 3 2 4" xfId="3624"/>
    <cellStyle name="常规 2 2 3 5 2 3 2 4 2" xfId="3625"/>
    <cellStyle name="常规 2 2 3 5 2 3 2 4 2 2" xfId="18028"/>
    <cellStyle name="常规 2 2 3 5 2 3 2 4 3" xfId="18027"/>
    <cellStyle name="常规 2 2 3 5 2 3 2 5" xfId="18022"/>
    <cellStyle name="常规 2 2 3 5 2 3 3" xfId="18021"/>
    <cellStyle name="常规 2 2 3 5 2 4" xfId="3626"/>
    <cellStyle name="常规 2 2 3 5 2 4 2" xfId="3627"/>
    <cellStyle name="常规 2 2 3 5 2 4 2 2" xfId="3628"/>
    <cellStyle name="常规 2 2 3 5 2 4 2 2 2" xfId="18031"/>
    <cellStyle name="常规 2 2 3 5 2 4 2 3" xfId="18030"/>
    <cellStyle name="常规 2 2 3 5 2 4 3" xfId="3629"/>
    <cellStyle name="常规 2 2 3 5 2 4 3 2" xfId="3630"/>
    <cellStyle name="常规 2 2 3 5 2 4 3 2 2" xfId="18033"/>
    <cellStyle name="常规 2 2 3 5 2 4 3 3" xfId="18032"/>
    <cellStyle name="常规 2 2 3 5 2 4 4" xfId="3631"/>
    <cellStyle name="常规 2 2 3 5 2 4 4 2" xfId="3632"/>
    <cellStyle name="常规 2 2 3 5 2 4 4 2 2" xfId="18035"/>
    <cellStyle name="常规 2 2 3 5 2 4 4 3" xfId="18034"/>
    <cellStyle name="常规 2 2 3 5 2 4 5" xfId="18029"/>
    <cellStyle name="常规 2 2 3 5 2 5" xfId="3633"/>
    <cellStyle name="常规 2 2 3 5 2 5 2" xfId="18036"/>
    <cellStyle name="常规 2 2 3 5 2 6" xfId="18012"/>
    <cellStyle name="常规 2 2 3 5 3" xfId="3634"/>
    <cellStyle name="常规 2 2 3 5 3 2" xfId="3635"/>
    <cellStyle name="常规 2 2 3 5 3 2 2" xfId="3636"/>
    <cellStyle name="常规 2 2 3 5 3 2 2 2" xfId="3637"/>
    <cellStyle name="常规 2 2 3 5 3 2 2 2 2" xfId="18040"/>
    <cellStyle name="常规 2 2 3 5 3 2 2 3" xfId="18039"/>
    <cellStyle name="常规 2 2 3 5 3 2 3" xfId="3638"/>
    <cellStyle name="常规 2 2 3 5 3 2 3 2" xfId="3639"/>
    <cellStyle name="常规 2 2 3 5 3 2 3 2 2" xfId="18042"/>
    <cellStyle name="常规 2 2 3 5 3 2 3 3" xfId="18041"/>
    <cellStyle name="常规 2 2 3 5 3 2 4" xfId="3640"/>
    <cellStyle name="常规 2 2 3 5 3 2 4 2" xfId="3641"/>
    <cellStyle name="常规 2 2 3 5 3 2 4 2 2" xfId="18044"/>
    <cellStyle name="常规 2 2 3 5 3 2 4 3" xfId="18043"/>
    <cellStyle name="常规 2 2 3 5 3 2 5" xfId="18038"/>
    <cellStyle name="常规 2 2 3 5 3 3" xfId="18037"/>
    <cellStyle name="常规 2 2 3 5 4" xfId="3642"/>
    <cellStyle name="常规 2 2 3 5 4 2" xfId="3643"/>
    <cellStyle name="常规 2 2 3 5 4 2 2" xfId="3644"/>
    <cellStyle name="常规 2 2 3 5 4 2 2 2" xfId="18047"/>
    <cellStyle name="常规 2 2 3 5 4 2 3" xfId="18046"/>
    <cellStyle name="常规 2 2 3 5 4 3" xfId="3645"/>
    <cellStyle name="常规 2 2 3 5 4 3 2" xfId="3646"/>
    <cellStyle name="常规 2 2 3 5 4 3 2 2" xfId="18049"/>
    <cellStyle name="常规 2 2 3 5 4 3 3" xfId="18048"/>
    <cellStyle name="常规 2 2 3 5 4 4" xfId="3647"/>
    <cellStyle name="常规 2 2 3 5 4 4 2" xfId="3648"/>
    <cellStyle name="常规 2 2 3 5 4 4 2 2" xfId="18051"/>
    <cellStyle name="常规 2 2 3 5 4 4 3" xfId="18050"/>
    <cellStyle name="常规 2 2 3 5 4 5" xfId="18045"/>
    <cellStyle name="常规 2 2 3 5 5" xfId="3649"/>
    <cellStyle name="常规 2 2 3 5 5 2" xfId="3650"/>
    <cellStyle name="常规 2 2 3 5 5 2 2" xfId="18053"/>
    <cellStyle name="常规 2 2 3 5 5 3" xfId="18052"/>
    <cellStyle name="常规 2 2 3 5 6" xfId="18011"/>
    <cellStyle name="常规 2 2 3 5 7" xfId="31313"/>
    <cellStyle name="常规 2 2 3 5 8" xfId="30406"/>
    <cellStyle name="常规 2 2 3 6" xfId="3651"/>
    <cellStyle name="常规 2 2 3 6 2" xfId="3652"/>
    <cellStyle name="常规 2 2 3 6 2 2" xfId="3653"/>
    <cellStyle name="常规 2 2 3 6 2 2 2" xfId="3654"/>
    <cellStyle name="常规 2 2 3 6 2 2 2 2" xfId="3655"/>
    <cellStyle name="常规 2 2 3 6 2 2 2 2 2" xfId="18058"/>
    <cellStyle name="常规 2 2 3 6 2 2 2 3" xfId="18057"/>
    <cellStyle name="常规 2 2 3 6 2 2 3" xfId="3656"/>
    <cellStyle name="常规 2 2 3 6 2 2 3 2" xfId="3657"/>
    <cellStyle name="常规 2 2 3 6 2 2 3 2 2" xfId="18060"/>
    <cellStyle name="常规 2 2 3 6 2 2 3 3" xfId="18059"/>
    <cellStyle name="常规 2 2 3 6 2 2 4" xfId="3658"/>
    <cellStyle name="常规 2 2 3 6 2 2 4 2" xfId="3659"/>
    <cellStyle name="常规 2 2 3 6 2 2 4 2 2" xfId="18062"/>
    <cellStyle name="常规 2 2 3 6 2 2 4 3" xfId="18061"/>
    <cellStyle name="常规 2 2 3 6 2 2 5" xfId="18056"/>
    <cellStyle name="常规 2 2 3 6 2 3" xfId="18055"/>
    <cellStyle name="常规 2 2 3 6 3" xfId="3660"/>
    <cellStyle name="常规 2 2 3 6 3 2" xfId="3661"/>
    <cellStyle name="常规 2 2 3 6 3 2 2" xfId="3662"/>
    <cellStyle name="常规 2 2 3 6 3 2 2 2" xfId="3663"/>
    <cellStyle name="常规 2 2 3 6 3 2 2 2 2" xfId="18066"/>
    <cellStyle name="常规 2 2 3 6 3 2 2 3" xfId="18065"/>
    <cellStyle name="常规 2 2 3 6 3 2 3" xfId="3664"/>
    <cellStyle name="常规 2 2 3 6 3 2 3 2" xfId="3665"/>
    <cellStyle name="常规 2 2 3 6 3 2 3 2 2" xfId="18068"/>
    <cellStyle name="常规 2 2 3 6 3 2 3 3" xfId="18067"/>
    <cellStyle name="常规 2 2 3 6 3 2 4" xfId="3666"/>
    <cellStyle name="常规 2 2 3 6 3 2 4 2" xfId="3667"/>
    <cellStyle name="常规 2 2 3 6 3 2 4 2 2" xfId="18070"/>
    <cellStyle name="常规 2 2 3 6 3 2 4 3" xfId="18069"/>
    <cellStyle name="常规 2 2 3 6 3 2 5" xfId="18064"/>
    <cellStyle name="常规 2 2 3 6 3 3" xfId="18063"/>
    <cellStyle name="常规 2 2 3 6 4" xfId="3668"/>
    <cellStyle name="常规 2 2 3 6 4 2" xfId="3669"/>
    <cellStyle name="常规 2 2 3 6 4 2 2" xfId="3670"/>
    <cellStyle name="常规 2 2 3 6 4 2 2 2" xfId="3671"/>
    <cellStyle name="常规 2 2 3 6 4 2 2 2 2" xfId="18074"/>
    <cellStyle name="常规 2 2 3 6 4 2 2 3" xfId="18073"/>
    <cellStyle name="常规 2 2 3 6 4 2 3" xfId="3672"/>
    <cellStyle name="常规 2 2 3 6 4 2 3 2" xfId="3673"/>
    <cellStyle name="常规 2 2 3 6 4 2 3 2 2" xfId="18076"/>
    <cellStyle name="常规 2 2 3 6 4 2 3 3" xfId="18075"/>
    <cellStyle name="常规 2 2 3 6 4 2 4" xfId="3674"/>
    <cellStyle name="常规 2 2 3 6 4 2 4 2" xfId="3675"/>
    <cellStyle name="常规 2 2 3 6 4 2 4 2 2" xfId="18078"/>
    <cellStyle name="常规 2 2 3 6 4 2 4 3" xfId="18077"/>
    <cellStyle name="常规 2 2 3 6 4 2 5" xfId="18072"/>
    <cellStyle name="常规 2 2 3 6 4 3" xfId="18071"/>
    <cellStyle name="常规 2 2 3 6 5" xfId="3676"/>
    <cellStyle name="常规 2 2 3 6 5 2" xfId="3677"/>
    <cellStyle name="常规 2 2 3 6 5 2 2" xfId="3678"/>
    <cellStyle name="常规 2 2 3 6 5 2 2 2" xfId="18081"/>
    <cellStyle name="常规 2 2 3 6 5 2 3" xfId="18080"/>
    <cellStyle name="常规 2 2 3 6 5 3" xfId="3679"/>
    <cellStyle name="常规 2 2 3 6 5 3 2" xfId="3680"/>
    <cellStyle name="常规 2 2 3 6 5 3 2 2" xfId="18083"/>
    <cellStyle name="常规 2 2 3 6 5 3 3" xfId="18082"/>
    <cellStyle name="常规 2 2 3 6 5 4" xfId="3681"/>
    <cellStyle name="常规 2 2 3 6 5 4 2" xfId="3682"/>
    <cellStyle name="常规 2 2 3 6 5 4 2 2" xfId="18085"/>
    <cellStyle name="常规 2 2 3 6 5 4 3" xfId="18084"/>
    <cellStyle name="常规 2 2 3 6 5 5" xfId="18079"/>
    <cellStyle name="常规 2 2 3 6 6" xfId="3683"/>
    <cellStyle name="常规 2 2 3 6 6 2" xfId="18086"/>
    <cellStyle name="常规 2 2 3 6 7" xfId="18054"/>
    <cellStyle name="常规 2 2 3 7" xfId="3684"/>
    <cellStyle name="常规 2 2 3 7 2" xfId="3685"/>
    <cellStyle name="常规 2 2 3 7 2 2" xfId="3686"/>
    <cellStyle name="常规 2 2 3 7 2 2 2" xfId="18089"/>
    <cellStyle name="常规 2 2 3 7 2 3" xfId="18088"/>
    <cellStyle name="常规 2 2 3 7 3" xfId="3687"/>
    <cellStyle name="常规 2 2 3 7 3 2" xfId="3688"/>
    <cellStyle name="常规 2 2 3 7 3 2 2" xfId="18091"/>
    <cellStyle name="常规 2 2 3 7 3 3" xfId="18090"/>
    <cellStyle name="常规 2 2 3 7 4" xfId="3689"/>
    <cellStyle name="常规 2 2 3 7 4 2" xfId="3690"/>
    <cellStyle name="常规 2 2 3 7 4 2 2" xfId="18093"/>
    <cellStyle name="常规 2 2 3 7 4 3" xfId="18092"/>
    <cellStyle name="常规 2 2 3 7 5" xfId="18087"/>
    <cellStyle name="常规 2 2 3 8" xfId="3691"/>
    <cellStyle name="常规 2 2 3 8 2" xfId="3692"/>
    <cellStyle name="常规 2 2 3 8 2 2" xfId="18095"/>
    <cellStyle name="常规 2 2 3 8 3" xfId="18094"/>
    <cellStyle name="常规 2 2 3 9" xfId="17757"/>
    <cellStyle name="常规 2 2 4" xfId="3693"/>
    <cellStyle name="常规 2 2 4 2" xfId="3694"/>
    <cellStyle name="常规 2 2 4 2 2" xfId="3695"/>
    <cellStyle name="常规 2 2 4 2 2 2" xfId="18098"/>
    <cellStyle name="常规 2 2 4 2 2 2 2" xfId="28940"/>
    <cellStyle name="常规 2 2 4 2 2 3" xfId="31315"/>
    <cellStyle name="常规 2 2 4 2 2 4" xfId="29448"/>
    <cellStyle name="常规 2 2 4 2 3" xfId="3696"/>
    <cellStyle name="常规 2 2 4 2 3 2" xfId="18099"/>
    <cellStyle name="常规 2 2 4 2 3 2 2" xfId="28941"/>
    <cellStyle name="常规 2 2 4 2 3 3" xfId="31316"/>
    <cellStyle name="常规 2 2 4 2 3 4" xfId="30984"/>
    <cellStyle name="常规 2 2 4 2 4" xfId="18097"/>
    <cellStyle name="常规 2 2 4 2 4 2" xfId="28939"/>
    <cellStyle name="常规 2 2 4 2 5" xfId="31314"/>
    <cellStyle name="常规 2 2 4 3" xfId="3697"/>
    <cellStyle name="常规 2 2 4 3 2" xfId="3698"/>
    <cellStyle name="常规 2 2 4 3 2 2" xfId="18101"/>
    <cellStyle name="常规 2 2 4 3 2 2 2" xfId="28943"/>
    <cellStyle name="常规 2 2 4 3 3" xfId="18100"/>
    <cellStyle name="常规 2 2 4 3 3 2" xfId="28942"/>
    <cellStyle name="常规 2 2 4 3 4" xfId="31317"/>
    <cellStyle name="常规 2 2 4 4" xfId="3699"/>
    <cellStyle name="常规 2 2 4 4 2" xfId="18102"/>
    <cellStyle name="常规 2 2 4 4 2 2" xfId="28944"/>
    <cellStyle name="常规 2 2 4 5" xfId="18096"/>
    <cellStyle name="常规 2 2 4 5 2" xfId="28938"/>
    <cellStyle name="常规 2 2 5" xfId="3700"/>
    <cellStyle name="常规 2 2 5 2" xfId="3701"/>
    <cellStyle name="常规 2 2 5 2 2" xfId="3702"/>
    <cellStyle name="常规 2 2 5 2 2 2" xfId="18105"/>
    <cellStyle name="常规 2 2 5 2 2 2 2" xfId="28947"/>
    <cellStyle name="常规 2 2 5 2 2 3" xfId="31319"/>
    <cellStyle name="常规 2 2 5 2 2 4" xfId="29449"/>
    <cellStyle name="常规 2 2 5 2 3" xfId="18104"/>
    <cellStyle name="常规 2 2 5 2 3 2" xfId="28946"/>
    <cellStyle name="常规 2 2 5 2 3 3" xfId="32364"/>
    <cellStyle name="常规 2 2 5 2 3 4" xfId="30784"/>
    <cellStyle name="常规 2 2 5 2 4" xfId="31318"/>
    <cellStyle name="常规 2 2 5 3" xfId="18103"/>
    <cellStyle name="常规 2 2 5 3 2" xfId="28945"/>
    <cellStyle name="常规 2 2 5 3 3" xfId="32363"/>
    <cellStyle name="常规 2 2 5 3 4" xfId="29450"/>
    <cellStyle name="常规 2 2 5 4" xfId="30408"/>
    <cellStyle name="常规 2 2 6" xfId="3703"/>
    <cellStyle name="常规 2 2 6 2" xfId="3704"/>
    <cellStyle name="常规 2 2 6 2 2" xfId="18107"/>
    <cellStyle name="常规 2 2 6 2 2 2" xfId="28949"/>
    <cellStyle name="常规 2 2 6 2 3" xfId="31321"/>
    <cellStyle name="常规 2 2 6 2 4" xfId="29451"/>
    <cellStyle name="常规 2 2 6 3" xfId="3705"/>
    <cellStyle name="常规 2 2 6 3 2" xfId="18108"/>
    <cellStyle name="常规 2 2 6 3 2 2" xfId="28950"/>
    <cellStyle name="常规 2 2 6 3 3" xfId="31322"/>
    <cellStyle name="常规 2 2 6 3 4" xfId="30973"/>
    <cellStyle name="常规 2 2 6 4" xfId="18106"/>
    <cellStyle name="常规 2 2 6 4 2" xfId="28948"/>
    <cellStyle name="常规 2 2 6 5" xfId="31320"/>
    <cellStyle name="常规 2 2 7" xfId="3706"/>
    <cellStyle name="常规 2 2 7 2" xfId="18109"/>
    <cellStyle name="常规 2 2 7 2 2" xfId="28951"/>
    <cellStyle name="常规 2 2 7 3" xfId="31323"/>
    <cellStyle name="常规 2 2 8" xfId="17503"/>
    <cellStyle name="常规 2 2 8 2" xfId="28937"/>
    <cellStyle name="常规 2 2 9" xfId="28877"/>
    <cellStyle name="常规 2 2 9 2" xfId="32498"/>
    <cellStyle name="常规 2 3" xfId="3707"/>
    <cellStyle name="常规 2 3 10" xfId="29127"/>
    <cellStyle name="常规 2 3 10 2" xfId="32702"/>
    <cellStyle name="常规 2 3 11" xfId="31324"/>
    <cellStyle name="常规 2 3 12" xfId="29452"/>
    <cellStyle name="常规 2 3 13" xfId="32716"/>
    <cellStyle name="常规 2 3 2" xfId="3708"/>
    <cellStyle name="常规 2 3 2 2" xfId="3709"/>
    <cellStyle name="常规 2 3 2 2 2" xfId="3710"/>
    <cellStyle name="常规 2 3 2 2 2 2" xfId="3711"/>
    <cellStyle name="常规 2 3 2 2 2 2 2" xfId="3712"/>
    <cellStyle name="常规 2 3 2 2 2 2 2 2" xfId="3713"/>
    <cellStyle name="常规 2 3 2 2 2 2 2 2 2" xfId="3714"/>
    <cellStyle name="常规 2 3 2 2 2 2 2 2 2 2" xfId="18117"/>
    <cellStyle name="常规 2 3 2 2 2 2 2 2 3" xfId="18116"/>
    <cellStyle name="常规 2 3 2 2 2 2 2 3" xfId="3715"/>
    <cellStyle name="常规 2 3 2 2 2 2 2 3 2" xfId="3716"/>
    <cellStyle name="常规 2 3 2 2 2 2 2 3 2 2" xfId="18119"/>
    <cellStyle name="常规 2 3 2 2 2 2 2 3 3" xfId="18118"/>
    <cellStyle name="常规 2 3 2 2 2 2 2 4" xfId="3717"/>
    <cellStyle name="常规 2 3 2 2 2 2 2 4 2" xfId="3718"/>
    <cellStyle name="常规 2 3 2 2 2 2 2 4 2 2" xfId="18121"/>
    <cellStyle name="常规 2 3 2 2 2 2 2 4 3" xfId="18120"/>
    <cellStyle name="常规 2 3 2 2 2 2 2 5" xfId="18115"/>
    <cellStyle name="常规 2 3 2 2 2 2 3" xfId="18114"/>
    <cellStyle name="常规 2 3 2 2 2 2 4" xfId="31328"/>
    <cellStyle name="常规 2 3 2 2 2 2 5" xfId="29456"/>
    <cellStyle name="常规 2 3 2 2 2 3" xfId="3719"/>
    <cellStyle name="常规 2 3 2 2 2 3 2" xfId="3720"/>
    <cellStyle name="常规 2 3 2 2 2 3 2 2" xfId="3721"/>
    <cellStyle name="常规 2 3 2 2 2 3 2 2 2" xfId="3722"/>
    <cellStyle name="常规 2 3 2 2 2 3 2 2 2 2" xfId="18125"/>
    <cellStyle name="常规 2 3 2 2 2 3 2 2 3" xfId="18124"/>
    <cellStyle name="常规 2 3 2 2 2 3 2 3" xfId="3723"/>
    <cellStyle name="常规 2 3 2 2 2 3 2 3 2" xfId="3724"/>
    <cellStyle name="常规 2 3 2 2 2 3 2 3 2 2" xfId="18127"/>
    <cellStyle name="常规 2 3 2 2 2 3 2 3 3" xfId="18126"/>
    <cellStyle name="常规 2 3 2 2 2 3 2 4" xfId="3725"/>
    <cellStyle name="常规 2 3 2 2 2 3 2 4 2" xfId="3726"/>
    <cellStyle name="常规 2 3 2 2 2 3 2 4 2 2" xfId="18129"/>
    <cellStyle name="常规 2 3 2 2 2 3 2 4 3" xfId="18128"/>
    <cellStyle name="常规 2 3 2 2 2 3 2 5" xfId="18123"/>
    <cellStyle name="常规 2 3 2 2 2 3 3" xfId="18122"/>
    <cellStyle name="常规 2 3 2 2 2 3 4" xfId="31329"/>
    <cellStyle name="常规 2 3 2 2 2 3 5" xfId="30894"/>
    <cellStyle name="常规 2 3 2 2 2 4" xfId="3727"/>
    <cellStyle name="常规 2 3 2 2 2 4 2" xfId="3728"/>
    <cellStyle name="常规 2 3 2 2 2 4 2 2" xfId="3729"/>
    <cellStyle name="常规 2 3 2 2 2 4 2 2 2" xfId="3730"/>
    <cellStyle name="常规 2 3 2 2 2 4 2 2 2 2" xfId="18133"/>
    <cellStyle name="常规 2 3 2 2 2 4 2 2 3" xfId="18132"/>
    <cellStyle name="常规 2 3 2 2 2 4 2 3" xfId="3731"/>
    <cellStyle name="常规 2 3 2 2 2 4 2 3 2" xfId="3732"/>
    <cellStyle name="常规 2 3 2 2 2 4 2 3 2 2" xfId="18135"/>
    <cellStyle name="常规 2 3 2 2 2 4 2 3 3" xfId="18134"/>
    <cellStyle name="常规 2 3 2 2 2 4 2 4" xfId="3733"/>
    <cellStyle name="常规 2 3 2 2 2 4 2 4 2" xfId="3734"/>
    <cellStyle name="常规 2 3 2 2 2 4 2 4 2 2" xfId="18137"/>
    <cellStyle name="常规 2 3 2 2 2 4 2 4 3" xfId="18136"/>
    <cellStyle name="常规 2 3 2 2 2 4 2 5" xfId="18131"/>
    <cellStyle name="常规 2 3 2 2 2 4 3" xfId="18130"/>
    <cellStyle name="常规 2 3 2 2 2 5" xfId="3735"/>
    <cellStyle name="常规 2 3 2 2 2 5 2" xfId="3736"/>
    <cellStyle name="常规 2 3 2 2 2 5 2 2" xfId="3737"/>
    <cellStyle name="常规 2 3 2 2 2 5 2 2 2" xfId="18140"/>
    <cellStyle name="常规 2 3 2 2 2 5 2 3" xfId="18139"/>
    <cellStyle name="常规 2 3 2 2 2 5 3" xfId="3738"/>
    <cellStyle name="常规 2 3 2 2 2 5 3 2" xfId="3739"/>
    <cellStyle name="常规 2 3 2 2 2 5 3 2 2" xfId="18142"/>
    <cellStyle name="常规 2 3 2 2 2 5 3 3" xfId="18141"/>
    <cellStyle name="常规 2 3 2 2 2 5 4" xfId="3740"/>
    <cellStyle name="常规 2 3 2 2 2 5 4 2" xfId="3741"/>
    <cellStyle name="常规 2 3 2 2 2 5 4 2 2" xfId="18144"/>
    <cellStyle name="常规 2 3 2 2 2 5 4 3" xfId="18143"/>
    <cellStyle name="常规 2 3 2 2 2 5 5" xfId="18138"/>
    <cellStyle name="常规 2 3 2 2 2 6" xfId="18113"/>
    <cellStyle name="常规 2 3 2 2 2 7" xfId="31327"/>
    <cellStyle name="常规 2 3 2 2 2 8" xfId="29455"/>
    <cellStyle name="常规 2 3 2 2 3" xfId="3742"/>
    <cellStyle name="常规 2 3 2 2 3 2" xfId="3743"/>
    <cellStyle name="常规 2 3 2 2 3 2 2" xfId="3744"/>
    <cellStyle name="常规 2 3 2 2 3 2 2 2" xfId="18147"/>
    <cellStyle name="常规 2 3 2 2 3 2 3" xfId="18146"/>
    <cellStyle name="常规 2 3 2 2 3 3" xfId="3745"/>
    <cellStyle name="常规 2 3 2 2 3 3 2" xfId="3746"/>
    <cellStyle name="常规 2 3 2 2 3 3 2 2" xfId="18149"/>
    <cellStyle name="常规 2 3 2 2 3 3 3" xfId="18148"/>
    <cellStyle name="常规 2 3 2 2 3 4" xfId="3747"/>
    <cellStyle name="常规 2 3 2 2 3 4 2" xfId="3748"/>
    <cellStyle name="常规 2 3 2 2 3 4 2 2" xfId="18151"/>
    <cellStyle name="常规 2 3 2 2 3 4 3" xfId="18150"/>
    <cellStyle name="常规 2 3 2 2 3 5" xfId="18145"/>
    <cellStyle name="常规 2 3 2 2 3 6" xfId="31330"/>
    <cellStyle name="常规 2 3 2 2 3 7" xfId="29457"/>
    <cellStyle name="常规 2 3 2 2 4" xfId="3749"/>
    <cellStyle name="常规 2 3 2 2 4 2" xfId="18152"/>
    <cellStyle name="常规 2 3 2 2 4 3" xfId="31331"/>
    <cellStyle name="常规 2 3 2 2 4 4" xfId="30411"/>
    <cellStyle name="常规 2 3 2 2 5" xfId="3750"/>
    <cellStyle name="常规 2 3 2 2 5 2" xfId="3751"/>
    <cellStyle name="常规 2 3 2 2 5 2 2" xfId="18154"/>
    <cellStyle name="常规 2 3 2 2 5 3" xfId="18153"/>
    <cellStyle name="常规 2 3 2 2 6" xfId="18112"/>
    <cellStyle name="常规 2 3 2 2 7" xfId="31326"/>
    <cellStyle name="常规 2 3 2 2 8" xfId="29454"/>
    <cellStyle name="常规 2 3 2 3" xfId="3752"/>
    <cellStyle name="常规 2 3 2 3 2" xfId="3753"/>
    <cellStyle name="常规 2 3 2 3 2 2" xfId="3754"/>
    <cellStyle name="常规 2 3 2 3 2 2 2" xfId="3755"/>
    <cellStyle name="常规 2 3 2 3 2 2 2 2" xfId="3756"/>
    <cellStyle name="常规 2 3 2 3 2 2 2 2 2" xfId="3757"/>
    <cellStyle name="常规 2 3 2 3 2 2 2 2 2 2" xfId="18160"/>
    <cellStyle name="常规 2 3 2 3 2 2 2 2 3" xfId="18159"/>
    <cellStyle name="常规 2 3 2 3 2 2 2 3" xfId="3758"/>
    <cellStyle name="常规 2 3 2 3 2 2 2 3 2" xfId="3759"/>
    <cellStyle name="常规 2 3 2 3 2 2 2 3 2 2" xfId="18162"/>
    <cellStyle name="常规 2 3 2 3 2 2 2 3 3" xfId="18161"/>
    <cellStyle name="常规 2 3 2 3 2 2 2 4" xfId="3760"/>
    <cellStyle name="常规 2 3 2 3 2 2 2 4 2" xfId="3761"/>
    <cellStyle name="常规 2 3 2 3 2 2 2 4 2 2" xfId="18164"/>
    <cellStyle name="常规 2 3 2 3 2 2 2 4 3" xfId="18163"/>
    <cellStyle name="常规 2 3 2 3 2 2 2 5" xfId="18158"/>
    <cellStyle name="常规 2 3 2 3 2 2 3" xfId="18157"/>
    <cellStyle name="常规 2 3 2 3 2 3" xfId="3762"/>
    <cellStyle name="常规 2 3 2 3 2 3 2" xfId="3763"/>
    <cellStyle name="常规 2 3 2 3 2 3 2 2" xfId="3764"/>
    <cellStyle name="常规 2 3 2 3 2 3 2 2 2" xfId="3765"/>
    <cellStyle name="常规 2 3 2 3 2 3 2 2 2 2" xfId="18168"/>
    <cellStyle name="常规 2 3 2 3 2 3 2 2 3" xfId="18167"/>
    <cellStyle name="常规 2 3 2 3 2 3 2 3" xfId="3766"/>
    <cellStyle name="常规 2 3 2 3 2 3 2 3 2" xfId="3767"/>
    <cellStyle name="常规 2 3 2 3 2 3 2 3 2 2" xfId="18170"/>
    <cellStyle name="常规 2 3 2 3 2 3 2 3 3" xfId="18169"/>
    <cellStyle name="常规 2 3 2 3 2 3 2 4" xfId="3768"/>
    <cellStyle name="常规 2 3 2 3 2 3 2 4 2" xfId="3769"/>
    <cellStyle name="常规 2 3 2 3 2 3 2 4 2 2" xfId="18172"/>
    <cellStyle name="常规 2 3 2 3 2 3 2 4 3" xfId="18171"/>
    <cellStyle name="常规 2 3 2 3 2 3 2 5" xfId="18166"/>
    <cellStyle name="常规 2 3 2 3 2 3 3" xfId="18165"/>
    <cellStyle name="常规 2 3 2 3 2 4" xfId="3770"/>
    <cellStyle name="常规 2 3 2 3 2 4 2" xfId="3771"/>
    <cellStyle name="常规 2 3 2 3 2 4 2 2" xfId="3772"/>
    <cellStyle name="常规 2 3 2 3 2 4 2 2 2" xfId="18175"/>
    <cellStyle name="常规 2 3 2 3 2 4 2 3" xfId="18174"/>
    <cellStyle name="常规 2 3 2 3 2 4 3" xfId="3773"/>
    <cellStyle name="常规 2 3 2 3 2 4 3 2" xfId="3774"/>
    <cellStyle name="常规 2 3 2 3 2 4 3 2 2" xfId="18177"/>
    <cellStyle name="常规 2 3 2 3 2 4 3 3" xfId="18176"/>
    <cellStyle name="常规 2 3 2 3 2 4 4" xfId="3775"/>
    <cellStyle name="常规 2 3 2 3 2 4 4 2" xfId="3776"/>
    <cellStyle name="常规 2 3 2 3 2 4 4 2 2" xfId="18179"/>
    <cellStyle name="常规 2 3 2 3 2 4 4 3" xfId="18178"/>
    <cellStyle name="常规 2 3 2 3 2 4 5" xfId="18173"/>
    <cellStyle name="常规 2 3 2 3 2 5" xfId="18156"/>
    <cellStyle name="常规 2 3 2 3 2 6" xfId="31333"/>
    <cellStyle name="常规 2 3 2 3 2 7" xfId="29459"/>
    <cellStyle name="常规 2 3 2 3 3" xfId="3777"/>
    <cellStyle name="常规 2 3 2 3 3 2" xfId="3778"/>
    <cellStyle name="常规 2 3 2 3 3 2 2" xfId="3779"/>
    <cellStyle name="常规 2 3 2 3 3 2 2 2" xfId="3780"/>
    <cellStyle name="常规 2 3 2 3 3 2 2 2 2" xfId="18183"/>
    <cellStyle name="常规 2 3 2 3 3 2 2 3" xfId="18182"/>
    <cellStyle name="常规 2 3 2 3 3 2 3" xfId="3781"/>
    <cellStyle name="常规 2 3 2 3 3 2 3 2" xfId="3782"/>
    <cellStyle name="常规 2 3 2 3 3 2 3 2 2" xfId="18185"/>
    <cellStyle name="常规 2 3 2 3 3 2 3 3" xfId="18184"/>
    <cellStyle name="常规 2 3 2 3 3 2 4" xfId="3783"/>
    <cellStyle name="常规 2 3 2 3 3 2 4 2" xfId="3784"/>
    <cellStyle name="常规 2 3 2 3 3 2 4 2 2" xfId="18187"/>
    <cellStyle name="常规 2 3 2 3 3 2 4 3" xfId="18186"/>
    <cellStyle name="常规 2 3 2 3 3 2 5" xfId="18181"/>
    <cellStyle name="常规 2 3 2 3 3 3" xfId="18180"/>
    <cellStyle name="常规 2 3 2 3 3 4" xfId="31334"/>
    <cellStyle name="常规 2 3 2 3 3 5" xfId="30886"/>
    <cellStyle name="常规 2 3 2 3 4" xfId="3785"/>
    <cellStyle name="常规 2 3 2 3 4 2" xfId="3786"/>
    <cellStyle name="常规 2 3 2 3 4 2 2" xfId="3787"/>
    <cellStyle name="常规 2 3 2 3 4 2 2 2" xfId="18190"/>
    <cellStyle name="常规 2 3 2 3 4 2 3" xfId="18189"/>
    <cellStyle name="常规 2 3 2 3 4 3" xfId="3788"/>
    <cellStyle name="常规 2 3 2 3 4 3 2" xfId="3789"/>
    <cellStyle name="常规 2 3 2 3 4 3 2 2" xfId="18192"/>
    <cellStyle name="常规 2 3 2 3 4 3 3" xfId="18191"/>
    <cellStyle name="常规 2 3 2 3 4 4" xfId="3790"/>
    <cellStyle name="常规 2 3 2 3 4 4 2" xfId="3791"/>
    <cellStyle name="常规 2 3 2 3 4 4 2 2" xfId="18194"/>
    <cellStyle name="常规 2 3 2 3 4 4 3" xfId="18193"/>
    <cellStyle name="常规 2 3 2 3 4 5" xfId="18188"/>
    <cellStyle name="常规 2 3 2 3 5" xfId="18155"/>
    <cellStyle name="常规 2 3 2 3 6" xfId="31332"/>
    <cellStyle name="常规 2 3 2 3 7" xfId="29458"/>
    <cellStyle name="常规 2 3 2 4" xfId="3792"/>
    <cellStyle name="常规 2 3 2 4 2" xfId="3793"/>
    <cellStyle name="常规 2 3 2 4 2 2" xfId="3794"/>
    <cellStyle name="常规 2 3 2 4 2 2 2" xfId="3795"/>
    <cellStyle name="常规 2 3 2 4 2 2 2 2" xfId="3796"/>
    <cellStyle name="常规 2 3 2 4 2 2 2 2 2" xfId="18199"/>
    <cellStyle name="常规 2 3 2 4 2 2 2 3" xfId="18198"/>
    <cellStyle name="常规 2 3 2 4 2 2 3" xfId="3797"/>
    <cellStyle name="常规 2 3 2 4 2 2 3 2" xfId="3798"/>
    <cellStyle name="常规 2 3 2 4 2 2 3 2 2" xfId="18201"/>
    <cellStyle name="常规 2 3 2 4 2 2 3 3" xfId="18200"/>
    <cellStyle name="常规 2 3 2 4 2 2 4" xfId="3799"/>
    <cellStyle name="常规 2 3 2 4 2 2 4 2" xfId="3800"/>
    <cellStyle name="常规 2 3 2 4 2 2 4 2 2" xfId="18203"/>
    <cellStyle name="常规 2 3 2 4 2 2 4 3" xfId="18202"/>
    <cellStyle name="常规 2 3 2 4 2 2 5" xfId="18197"/>
    <cellStyle name="常规 2 3 2 4 2 3" xfId="18196"/>
    <cellStyle name="常规 2 3 2 4 3" xfId="3801"/>
    <cellStyle name="常规 2 3 2 4 3 2" xfId="3802"/>
    <cellStyle name="常规 2 3 2 4 3 2 2" xfId="3803"/>
    <cellStyle name="常规 2 3 2 4 3 2 2 2" xfId="3804"/>
    <cellStyle name="常规 2 3 2 4 3 2 2 2 2" xfId="18207"/>
    <cellStyle name="常规 2 3 2 4 3 2 2 3" xfId="18206"/>
    <cellStyle name="常规 2 3 2 4 3 2 3" xfId="3805"/>
    <cellStyle name="常规 2 3 2 4 3 2 3 2" xfId="3806"/>
    <cellStyle name="常规 2 3 2 4 3 2 3 2 2" xfId="18209"/>
    <cellStyle name="常规 2 3 2 4 3 2 3 3" xfId="18208"/>
    <cellStyle name="常规 2 3 2 4 3 2 4" xfId="3807"/>
    <cellStyle name="常规 2 3 2 4 3 2 4 2" xfId="3808"/>
    <cellStyle name="常规 2 3 2 4 3 2 4 2 2" xfId="18211"/>
    <cellStyle name="常规 2 3 2 4 3 2 4 3" xfId="18210"/>
    <cellStyle name="常规 2 3 2 4 3 2 5" xfId="18205"/>
    <cellStyle name="常规 2 3 2 4 3 3" xfId="18204"/>
    <cellStyle name="常规 2 3 2 4 4" xfId="3809"/>
    <cellStyle name="常规 2 3 2 4 4 2" xfId="3810"/>
    <cellStyle name="常规 2 3 2 4 4 2 2" xfId="3811"/>
    <cellStyle name="常规 2 3 2 4 4 2 2 2" xfId="3812"/>
    <cellStyle name="常规 2 3 2 4 4 2 2 2 2" xfId="18215"/>
    <cellStyle name="常规 2 3 2 4 4 2 2 3" xfId="18214"/>
    <cellStyle name="常规 2 3 2 4 4 2 3" xfId="3813"/>
    <cellStyle name="常规 2 3 2 4 4 2 3 2" xfId="3814"/>
    <cellStyle name="常规 2 3 2 4 4 2 3 2 2" xfId="18217"/>
    <cellStyle name="常规 2 3 2 4 4 2 3 3" xfId="18216"/>
    <cellStyle name="常规 2 3 2 4 4 2 4" xfId="3815"/>
    <cellStyle name="常规 2 3 2 4 4 2 4 2" xfId="3816"/>
    <cellStyle name="常规 2 3 2 4 4 2 4 2 2" xfId="18219"/>
    <cellStyle name="常规 2 3 2 4 4 2 4 3" xfId="18218"/>
    <cellStyle name="常规 2 3 2 4 4 2 5" xfId="18213"/>
    <cellStyle name="常规 2 3 2 4 4 3" xfId="18212"/>
    <cellStyle name="常规 2 3 2 4 5" xfId="3817"/>
    <cellStyle name="常规 2 3 2 4 5 2" xfId="3818"/>
    <cellStyle name="常规 2 3 2 4 5 2 2" xfId="3819"/>
    <cellStyle name="常规 2 3 2 4 5 2 2 2" xfId="18222"/>
    <cellStyle name="常规 2 3 2 4 5 2 3" xfId="18221"/>
    <cellStyle name="常规 2 3 2 4 5 3" xfId="3820"/>
    <cellStyle name="常规 2 3 2 4 5 3 2" xfId="3821"/>
    <cellStyle name="常规 2 3 2 4 5 3 2 2" xfId="18224"/>
    <cellStyle name="常规 2 3 2 4 5 3 3" xfId="18223"/>
    <cellStyle name="常规 2 3 2 4 5 4" xfId="3822"/>
    <cellStyle name="常规 2 3 2 4 5 4 2" xfId="3823"/>
    <cellStyle name="常规 2 3 2 4 5 4 2 2" xfId="18226"/>
    <cellStyle name="常规 2 3 2 4 5 4 3" xfId="18225"/>
    <cellStyle name="常规 2 3 2 4 5 5" xfId="18220"/>
    <cellStyle name="常规 2 3 2 4 6" xfId="18195"/>
    <cellStyle name="常规 2 3 2 4 7" xfId="31335"/>
    <cellStyle name="常规 2 3 2 4 8" xfId="29460"/>
    <cellStyle name="常规 2 3 2 5" xfId="3824"/>
    <cellStyle name="常规 2 3 2 5 2" xfId="3825"/>
    <cellStyle name="常规 2 3 2 5 2 2" xfId="3826"/>
    <cellStyle name="常规 2 3 2 5 2 2 2" xfId="18229"/>
    <cellStyle name="常规 2 3 2 5 2 3" xfId="18228"/>
    <cellStyle name="常规 2 3 2 5 3" xfId="3827"/>
    <cellStyle name="常规 2 3 2 5 3 2" xfId="3828"/>
    <cellStyle name="常规 2 3 2 5 3 2 2" xfId="18231"/>
    <cellStyle name="常规 2 3 2 5 3 3" xfId="18230"/>
    <cellStyle name="常规 2 3 2 5 4" xfId="3829"/>
    <cellStyle name="常规 2 3 2 5 4 2" xfId="3830"/>
    <cellStyle name="常规 2 3 2 5 4 2 2" xfId="18233"/>
    <cellStyle name="常规 2 3 2 5 4 3" xfId="18232"/>
    <cellStyle name="常规 2 3 2 5 5" xfId="18227"/>
    <cellStyle name="常规 2 3 2 5 6" xfId="31336"/>
    <cellStyle name="常规 2 3 2 5 7" xfId="30410"/>
    <cellStyle name="常规 2 3 2 6" xfId="3831"/>
    <cellStyle name="常规 2 3 2 6 2" xfId="3832"/>
    <cellStyle name="常规 2 3 2 6 2 2" xfId="18235"/>
    <cellStyle name="常规 2 3 2 6 3" xfId="18234"/>
    <cellStyle name="常规 2 3 2 7" xfId="18111"/>
    <cellStyle name="常规 2 3 2 8" xfId="31325"/>
    <cellStyle name="常规 2 3 2 9" xfId="29453"/>
    <cellStyle name="常规 2 3 3" xfId="3833"/>
    <cellStyle name="常规 2 3 3 2" xfId="3834"/>
    <cellStyle name="常规 2 3 3 2 2" xfId="3835"/>
    <cellStyle name="常规 2 3 3 2 2 2" xfId="3836"/>
    <cellStyle name="常规 2 3 3 2 2 2 2" xfId="3837"/>
    <cellStyle name="常规 2 3 3 2 2 2 2 2" xfId="3838"/>
    <cellStyle name="常规 2 3 3 2 2 2 2 2 2" xfId="3839"/>
    <cellStyle name="常规 2 3 3 2 2 2 2 2 2 2" xfId="18242"/>
    <cellStyle name="常规 2 3 3 2 2 2 2 2 3" xfId="18241"/>
    <cellStyle name="常规 2 3 3 2 2 2 2 3" xfId="3840"/>
    <cellStyle name="常规 2 3 3 2 2 2 2 3 2" xfId="3841"/>
    <cellStyle name="常规 2 3 3 2 2 2 2 3 2 2" xfId="18244"/>
    <cellStyle name="常规 2 3 3 2 2 2 2 3 3" xfId="18243"/>
    <cellStyle name="常规 2 3 3 2 2 2 2 4" xfId="3842"/>
    <cellStyle name="常规 2 3 3 2 2 2 2 4 2" xfId="3843"/>
    <cellStyle name="常规 2 3 3 2 2 2 2 4 2 2" xfId="18246"/>
    <cellStyle name="常规 2 3 3 2 2 2 2 4 3" xfId="18245"/>
    <cellStyle name="常规 2 3 3 2 2 2 2 5" xfId="18240"/>
    <cellStyle name="常规 2 3 3 2 2 2 3" xfId="18239"/>
    <cellStyle name="常规 2 3 3 2 2 3" xfId="3844"/>
    <cellStyle name="常规 2 3 3 2 2 3 2" xfId="3845"/>
    <cellStyle name="常规 2 3 3 2 2 3 2 2" xfId="3846"/>
    <cellStyle name="常规 2 3 3 2 2 3 2 2 2" xfId="3847"/>
    <cellStyle name="常规 2 3 3 2 2 3 2 2 2 2" xfId="18250"/>
    <cellStyle name="常规 2 3 3 2 2 3 2 2 3" xfId="18249"/>
    <cellStyle name="常规 2 3 3 2 2 3 2 3" xfId="3848"/>
    <cellStyle name="常规 2 3 3 2 2 3 2 3 2" xfId="3849"/>
    <cellStyle name="常规 2 3 3 2 2 3 2 3 2 2" xfId="18252"/>
    <cellStyle name="常规 2 3 3 2 2 3 2 3 3" xfId="18251"/>
    <cellStyle name="常规 2 3 3 2 2 3 2 4" xfId="3850"/>
    <cellStyle name="常规 2 3 3 2 2 3 2 4 2" xfId="3851"/>
    <cellStyle name="常规 2 3 3 2 2 3 2 4 2 2" xfId="18254"/>
    <cellStyle name="常规 2 3 3 2 2 3 2 4 3" xfId="18253"/>
    <cellStyle name="常规 2 3 3 2 2 3 2 5" xfId="18248"/>
    <cellStyle name="常规 2 3 3 2 2 3 3" xfId="18247"/>
    <cellStyle name="常规 2 3 3 2 2 4" xfId="3852"/>
    <cellStyle name="常规 2 3 3 2 2 4 2" xfId="3853"/>
    <cellStyle name="常规 2 3 3 2 2 4 2 2" xfId="3854"/>
    <cellStyle name="常规 2 3 3 2 2 4 2 2 2" xfId="18257"/>
    <cellStyle name="常规 2 3 3 2 2 4 2 3" xfId="18256"/>
    <cellStyle name="常规 2 3 3 2 2 4 3" xfId="3855"/>
    <cellStyle name="常规 2 3 3 2 2 4 3 2" xfId="3856"/>
    <cellStyle name="常规 2 3 3 2 2 4 3 2 2" xfId="18259"/>
    <cellStyle name="常规 2 3 3 2 2 4 3 3" xfId="18258"/>
    <cellStyle name="常规 2 3 3 2 2 4 4" xfId="3857"/>
    <cellStyle name="常规 2 3 3 2 2 4 4 2" xfId="3858"/>
    <cellStyle name="常规 2 3 3 2 2 4 4 2 2" xfId="18261"/>
    <cellStyle name="常规 2 3 3 2 2 4 4 3" xfId="18260"/>
    <cellStyle name="常规 2 3 3 2 2 4 5" xfId="18255"/>
    <cellStyle name="常规 2 3 3 2 2 5" xfId="18238"/>
    <cellStyle name="常规 2 3 3 2 2 6" xfId="31339"/>
    <cellStyle name="常规 2 3 3 2 2 7" xfId="29463"/>
    <cellStyle name="常规 2 3 3 2 3" xfId="3859"/>
    <cellStyle name="常规 2 3 3 2 3 2" xfId="3860"/>
    <cellStyle name="常规 2 3 3 2 3 2 2" xfId="3861"/>
    <cellStyle name="常规 2 3 3 2 3 2 2 2" xfId="3862"/>
    <cellStyle name="常规 2 3 3 2 3 2 2 2 2" xfId="18265"/>
    <cellStyle name="常规 2 3 3 2 3 2 2 3" xfId="18264"/>
    <cellStyle name="常规 2 3 3 2 3 2 3" xfId="3863"/>
    <cellStyle name="常规 2 3 3 2 3 2 3 2" xfId="3864"/>
    <cellStyle name="常规 2 3 3 2 3 2 3 2 2" xfId="18267"/>
    <cellStyle name="常规 2 3 3 2 3 2 3 3" xfId="18266"/>
    <cellStyle name="常规 2 3 3 2 3 2 4" xfId="3865"/>
    <cellStyle name="常规 2 3 3 2 3 2 4 2" xfId="3866"/>
    <cellStyle name="常规 2 3 3 2 3 2 4 2 2" xfId="18269"/>
    <cellStyle name="常规 2 3 3 2 3 2 4 3" xfId="18268"/>
    <cellStyle name="常规 2 3 3 2 3 2 5" xfId="18263"/>
    <cellStyle name="常规 2 3 3 2 3 3" xfId="18262"/>
    <cellStyle name="常规 2 3 3 2 3 4" xfId="31340"/>
    <cellStyle name="常规 2 3 3 2 3 5" xfId="30916"/>
    <cellStyle name="常规 2 3 3 2 4" xfId="3867"/>
    <cellStyle name="常规 2 3 3 2 4 2" xfId="3868"/>
    <cellStyle name="常规 2 3 3 2 4 2 2" xfId="3869"/>
    <cellStyle name="常规 2 3 3 2 4 2 2 2" xfId="18272"/>
    <cellStyle name="常规 2 3 3 2 4 2 3" xfId="18271"/>
    <cellStyle name="常规 2 3 3 2 4 3" xfId="3870"/>
    <cellStyle name="常规 2 3 3 2 4 3 2" xfId="3871"/>
    <cellStyle name="常规 2 3 3 2 4 3 2 2" xfId="18274"/>
    <cellStyle name="常规 2 3 3 2 4 3 3" xfId="18273"/>
    <cellStyle name="常规 2 3 3 2 4 4" xfId="3872"/>
    <cellStyle name="常规 2 3 3 2 4 4 2" xfId="3873"/>
    <cellStyle name="常规 2 3 3 2 4 4 2 2" xfId="18276"/>
    <cellStyle name="常规 2 3 3 2 4 4 3" xfId="18275"/>
    <cellStyle name="常规 2 3 3 2 4 5" xfId="18270"/>
    <cellStyle name="常规 2 3 3 2 5" xfId="3874"/>
    <cellStyle name="常规 2 3 3 2 5 2" xfId="18277"/>
    <cellStyle name="常规 2 3 3 2 6" xfId="3875"/>
    <cellStyle name="常规 2 3 3 2 6 2" xfId="3876"/>
    <cellStyle name="常规 2 3 3 2 6 2 2" xfId="18279"/>
    <cellStyle name="常规 2 3 3 2 6 3" xfId="18278"/>
    <cellStyle name="常规 2 3 3 2 7" xfId="18237"/>
    <cellStyle name="常规 2 3 3 2 8" xfId="31338"/>
    <cellStyle name="常规 2 3 3 2 9" xfId="29462"/>
    <cellStyle name="常规 2 3 3 3" xfId="3877"/>
    <cellStyle name="常规 2 3 3 3 2" xfId="3878"/>
    <cellStyle name="常规 2 3 3 3 2 2" xfId="3879"/>
    <cellStyle name="常规 2 3 3 3 2 2 2" xfId="3880"/>
    <cellStyle name="常规 2 3 3 3 2 2 2 2" xfId="3881"/>
    <cellStyle name="常规 2 3 3 3 2 2 2 2 2" xfId="18284"/>
    <cellStyle name="常规 2 3 3 3 2 2 2 3" xfId="18283"/>
    <cellStyle name="常规 2 3 3 3 2 2 3" xfId="3882"/>
    <cellStyle name="常规 2 3 3 3 2 2 3 2" xfId="3883"/>
    <cellStyle name="常规 2 3 3 3 2 2 3 2 2" xfId="18286"/>
    <cellStyle name="常规 2 3 3 3 2 2 3 3" xfId="18285"/>
    <cellStyle name="常规 2 3 3 3 2 2 4" xfId="3884"/>
    <cellStyle name="常规 2 3 3 3 2 2 4 2" xfId="3885"/>
    <cellStyle name="常规 2 3 3 3 2 2 4 2 2" xfId="18288"/>
    <cellStyle name="常规 2 3 3 3 2 2 4 3" xfId="18287"/>
    <cellStyle name="常规 2 3 3 3 2 2 5" xfId="18282"/>
    <cellStyle name="常规 2 3 3 3 2 3" xfId="18281"/>
    <cellStyle name="常规 2 3 3 3 3" xfId="3886"/>
    <cellStyle name="常规 2 3 3 3 3 2" xfId="3887"/>
    <cellStyle name="常规 2 3 3 3 3 2 2" xfId="3888"/>
    <cellStyle name="常规 2 3 3 3 3 2 2 2" xfId="3889"/>
    <cellStyle name="常规 2 3 3 3 3 2 2 2 2" xfId="18292"/>
    <cellStyle name="常规 2 3 3 3 3 2 2 3" xfId="18291"/>
    <cellStyle name="常规 2 3 3 3 3 2 3" xfId="3890"/>
    <cellStyle name="常规 2 3 3 3 3 2 3 2" xfId="3891"/>
    <cellStyle name="常规 2 3 3 3 3 2 3 2 2" xfId="18294"/>
    <cellStyle name="常规 2 3 3 3 3 2 3 3" xfId="18293"/>
    <cellStyle name="常规 2 3 3 3 3 2 4" xfId="3892"/>
    <cellStyle name="常规 2 3 3 3 3 2 4 2" xfId="3893"/>
    <cellStyle name="常规 2 3 3 3 3 2 4 2 2" xfId="18296"/>
    <cellStyle name="常规 2 3 3 3 3 2 4 3" xfId="18295"/>
    <cellStyle name="常规 2 3 3 3 3 2 5" xfId="18290"/>
    <cellStyle name="常规 2 3 3 3 3 3" xfId="18289"/>
    <cellStyle name="常规 2 3 3 3 4" xfId="3894"/>
    <cellStyle name="常规 2 3 3 3 4 2" xfId="3895"/>
    <cellStyle name="常规 2 3 3 3 4 2 2" xfId="3896"/>
    <cellStyle name="常规 2 3 3 3 4 2 2 2" xfId="3897"/>
    <cellStyle name="常规 2 3 3 3 4 2 2 2 2" xfId="18300"/>
    <cellStyle name="常规 2 3 3 3 4 2 2 3" xfId="18299"/>
    <cellStyle name="常规 2 3 3 3 4 2 3" xfId="3898"/>
    <cellStyle name="常规 2 3 3 3 4 2 3 2" xfId="3899"/>
    <cellStyle name="常规 2 3 3 3 4 2 3 2 2" xfId="18302"/>
    <cellStyle name="常规 2 3 3 3 4 2 3 3" xfId="18301"/>
    <cellStyle name="常规 2 3 3 3 4 2 4" xfId="3900"/>
    <cellStyle name="常规 2 3 3 3 4 2 4 2" xfId="3901"/>
    <cellStyle name="常规 2 3 3 3 4 2 4 2 2" xfId="18304"/>
    <cellStyle name="常规 2 3 3 3 4 2 4 3" xfId="18303"/>
    <cellStyle name="常规 2 3 3 3 4 2 5" xfId="18298"/>
    <cellStyle name="常规 2 3 3 3 4 3" xfId="18297"/>
    <cellStyle name="常规 2 3 3 3 5" xfId="3902"/>
    <cellStyle name="常规 2 3 3 3 5 2" xfId="3903"/>
    <cellStyle name="常规 2 3 3 3 5 2 2" xfId="3904"/>
    <cellStyle name="常规 2 3 3 3 5 2 2 2" xfId="18307"/>
    <cellStyle name="常规 2 3 3 3 5 2 3" xfId="18306"/>
    <cellStyle name="常规 2 3 3 3 5 3" xfId="3905"/>
    <cellStyle name="常规 2 3 3 3 5 3 2" xfId="3906"/>
    <cellStyle name="常规 2 3 3 3 5 3 2 2" xfId="18309"/>
    <cellStyle name="常规 2 3 3 3 5 3 3" xfId="18308"/>
    <cellStyle name="常规 2 3 3 3 5 4" xfId="3907"/>
    <cellStyle name="常规 2 3 3 3 5 4 2" xfId="3908"/>
    <cellStyle name="常规 2 3 3 3 5 4 2 2" xfId="18311"/>
    <cellStyle name="常规 2 3 3 3 5 4 3" xfId="18310"/>
    <cellStyle name="常规 2 3 3 3 5 5" xfId="18305"/>
    <cellStyle name="常规 2 3 3 3 6" xfId="18280"/>
    <cellStyle name="常规 2 3 3 3 7" xfId="31341"/>
    <cellStyle name="常规 2 3 3 3 8" xfId="29464"/>
    <cellStyle name="常规 2 3 3 4" xfId="3909"/>
    <cellStyle name="常规 2 3 3 4 2" xfId="3910"/>
    <cellStyle name="常规 2 3 3 4 2 2" xfId="3911"/>
    <cellStyle name="常规 2 3 3 4 2 2 2" xfId="18314"/>
    <cellStyle name="常规 2 3 3 4 2 3" xfId="18313"/>
    <cellStyle name="常规 2 3 3 4 3" xfId="3912"/>
    <cellStyle name="常规 2 3 3 4 3 2" xfId="3913"/>
    <cellStyle name="常规 2 3 3 4 3 2 2" xfId="18316"/>
    <cellStyle name="常规 2 3 3 4 3 3" xfId="18315"/>
    <cellStyle name="常规 2 3 3 4 4" xfId="3914"/>
    <cellStyle name="常规 2 3 3 4 4 2" xfId="3915"/>
    <cellStyle name="常规 2 3 3 4 4 2 2" xfId="18318"/>
    <cellStyle name="常规 2 3 3 4 4 3" xfId="18317"/>
    <cellStyle name="常规 2 3 3 4 5" xfId="18312"/>
    <cellStyle name="常规 2 3 3 4 6" xfId="31342"/>
    <cellStyle name="常规 2 3 3 4 7" xfId="30412"/>
    <cellStyle name="常规 2 3 3 5" xfId="3916"/>
    <cellStyle name="常规 2 3 3 5 2" xfId="3917"/>
    <cellStyle name="常规 2 3 3 5 2 2" xfId="18320"/>
    <cellStyle name="常规 2 3 3 5 3" xfId="18319"/>
    <cellStyle name="常规 2 3 3 6" xfId="18236"/>
    <cellStyle name="常规 2 3 3 7" xfId="31337"/>
    <cellStyle name="常规 2 3 3 8" xfId="29461"/>
    <cellStyle name="常规 2 3 4" xfId="3918"/>
    <cellStyle name="常规 2 3 4 2" xfId="3919"/>
    <cellStyle name="常规 2 3 4 2 2" xfId="3920"/>
    <cellStyle name="常规 2 3 4 2 2 2" xfId="3921"/>
    <cellStyle name="常规 2 3 4 2 2 2 2" xfId="3922"/>
    <cellStyle name="常规 2 3 4 2 2 2 2 2" xfId="3923"/>
    <cellStyle name="常规 2 3 4 2 2 2 2 2 2" xfId="18326"/>
    <cellStyle name="常规 2 3 4 2 2 2 2 3" xfId="18325"/>
    <cellStyle name="常规 2 3 4 2 2 2 3" xfId="3924"/>
    <cellStyle name="常规 2 3 4 2 2 2 3 2" xfId="3925"/>
    <cellStyle name="常规 2 3 4 2 2 2 3 2 2" xfId="18328"/>
    <cellStyle name="常规 2 3 4 2 2 2 3 3" xfId="18327"/>
    <cellStyle name="常规 2 3 4 2 2 2 4" xfId="3926"/>
    <cellStyle name="常规 2 3 4 2 2 2 4 2" xfId="3927"/>
    <cellStyle name="常规 2 3 4 2 2 2 4 2 2" xfId="18330"/>
    <cellStyle name="常规 2 3 4 2 2 2 4 3" xfId="18329"/>
    <cellStyle name="常规 2 3 4 2 2 2 5" xfId="18324"/>
    <cellStyle name="常规 2 3 4 2 2 3" xfId="18323"/>
    <cellStyle name="常规 2 3 4 2 2 4" xfId="31345"/>
    <cellStyle name="常规 2 3 4 2 2 5" xfId="29467"/>
    <cellStyle name="常规 2 3 4 2 3" xfId="3928"/>
    <cellStyle name="常规 2 3 4 2 3 2" xfId="3929"/>
    <cellStyle name="常规 2 3 4 2 3 2 2" xfId="3930"/>
    <cellStyle name="常规 2 3 4 2 3 2 2 2" xfId="3931"/>
    <cellStyle name="常规 2 3 4 2 3 2 2 2 2" xfId="18334"/>
    <cellStyle name="常规 2 3 4 2 3 2 2 3" xfId="18333"/>
    <cellStyle name="常规 2 3 4 2 3 2 3" xfId="3932"/>
    <cellStyle name="常规 2 3 4 2 3 2 3 2" xfId="3933"/>
    <cellStyle name="常规 2 3 4 2 3 2 3 2 2" xfId="18336"/>
    <cellStyle name="常规 2 3 4 2 3 2 3 3" xfId="18335"/>
    <cellStyle name="常规 2 3 4 2 3 2 4" xfId="3934"/>
    <cellStyle name="常规 2 3 4 2 3 2 4 2" xfId="3935"/>
    <cellStyle name="常规 2 3 4 2 3 2 4 2 2" xfId="18338"/>
    <cellStyle name="常规 2 3 4 2 3 2 4 3" xfId="18337"/>
    <cellStyle name="常规 2 3 4 2 3 2 5" xfId="18332"/>
    <cellStyle name="常规 2 3 4 2 3 3" xfId="18331"/>
    <cellStyle name="常规 2 3 4 2 3 4" xfId="31346"/>
    <cellStyle name="常规 2 3 4 2 3 5" xfId="30779"/>
    <cellStyle name="常规 2 3 4 2 4" xfId="3936"/>
    <cellStyle name="常规 2 3 4 2 4 2" xfId="3937"/>
    <cellStyle name="常规 2 3 4 2 4 2 2" xfId="3938"/>
    <cellStyle name="常规 2 3 4 2 4 2 2 2" xfId="18341"/>
    <cellStyle name="常规 2 3 4 2 4 2 3" xfId="18340"/>
    <cellStyle name="常规 2 3 4 2 4 3" xfId="3939"/>
    <cellStyle name="常规 2 3 4 2 4 3 2" xfId="3940"/>
    <cellStyle name="常规 2 3 4 2 4 3 2 2" xfId="18343"/>
    <cellStyle name="常规 2 3 4 2 4 3 3" xfId="18342"/>
    <cellStyle name="常规 2 3 4 2 4 4" xfId="3941"/>
    <cellStyle name="常规 2 3 4 2 4 4 2" xfId="3942"/>
    <cellStyle name="常规 2 3 4 2 4 4 2 2" xfId="18345"/>
    <cellStyle name="常规 2 3 4 2 4 4 3" xfId="18344"/>
    <cellStyle name="常规 2 3 4 2 4 5" xfId="18339"/>
    <cellStyle name="常规 2 3 4 2 5" xfId="3943"/>
    <cellStyle name="常规 2 3 4 2 5 2" xfId="18346"/>
    <cellStyle name="常规 2 3 4 2 6" xfId="18322"/>
    <cellStyle name="常规 2 3 4 2 7" xfId="31344"/>
    <cellStyle name="常规 2 3 4 2 8" xfId="29466"/>
    <cellStyle name="常规 2 3 4 3" xfId="3944"/>
    <cellStyle name="常规 2 3 4 3 2" xfId="3945"/>
    <cellStyle name="常规 2 3 4 3 2 2" xfId="3946"/>
    <cellStyle name="常规 2 3 4 3 2 2 2" xfId="3947"/>
    <cellStyle name="常规 2 3 4 3 2 2 2 2" xfId="18350"/>
    <cellStyle name="常规 2 3 4 3 2 2 3" xfId="18349"/>
    <cellStyle name="常规 2 3 4 3 2 3" xfId="3948"/>
    <cellStyle name="常规 2 3 4 3 2 3 2" xfId="3949"/>
    <cellStyle name="常规 2 3 4 3 2 3 2 2" xfId="18352"/>
    <cellStyle name="常规 2 3 4 3 2 3 3" xfId="18351"/>
    <cellStyle name="常规 2 3 4 3 2 4" xfId="3950"/>
    <cellStyle name="常规 2 3 4 3 2 4 2" xfId="3951"/>
    <cellStyle name="常规 2 3 4 3 2 4 2 2" xfId="18354"/>
    <cellStyle name="常规 2 3 4 3 2 4 3" xfId="18353"/>
    <cellStyle name="常规 2 3 4 3 2 5" xfId="18348"/>
    <cellStyle name="常规 2 3 4 3 3" xfId="18347"/>
    <cellStyle name="常规 2 3 4 3 4" xfId="31347"/>
    <cellStyle name="常规 2 3 4 3 5" xfId="29468"/>
    <cellStyle name="常规 2 3 4 4" xfId="3952"/>
    <cellStyle name="常规 2 3 4 4 2" xfId="3953"/>
    <cellStyle name="常规 2 3 4 4 2 2" xfId="3954"/>
    <cellStyle name="常规 2 3 4 4 2 2 2" xfId="18357"/>
    <cellStyle name="常规 2 3 4 4 2 3" xfId="18356"/>
    <cellStyle name="常规 2 3 4 4 3" xfId="3955"/>
    <cellStyle name="常规 2 3 4 4 3 2" xfId="3956"/>
    <cellStyle name="常规 2 3 4 4 3 2 2" xfId="18359"/>
    <cellStyle name="常规 2 3 4 4 3 3" xfId="18358"/>
    <cellStyle name="常规 2 3 4 4 4" xfId="3957"/>
    <cellStyle name="常规 2 3 4 4 4 2" xfId="3958"/>
    <cellStyle name="常规 2 3 4 4 4 2 2" xfId="18361"/>
    <cellStyle name="常规 2 3 4 4 4 3" xfId="18360"/>
    <cellStyle name="常规 2 3 4 4 5" xfId="18355"/>
    <cellStyle name="常规 2 3 4 4 6" xfId="31348"/>
    <cellStyle name="常规 2 3 4 4 7" xfId="30413"/>
    <cellStyle name="常规 2 3 4 5" xfId="3959"/>
    <cellStyle name="常规 2 3 4 5 2" xfId="3960"/>
    <cellStyle name="常规 2 3 4 5 2 2" xfId="18363"/>
    <cellStyle name="常规 2 3 4 5 3" xfId="18362"/>
    <cellStyle name="常规 2 3 4 6" xfId="18321"/>
    <cellStyle name="常规 2 3 4 7" xfId="31343"/>
    <cellStyle name="常规 2 3 4 8" xfId="29465"/>
    <cellStyle name="常规 2 3 5" xfId="3961"/>
    <cellStyle name="常规 2 3 5 2" xfId="3962"/>
    <cellStyle name="常规 2 3 5 2 2" xfId="3963"/>
    <cellStyle name="常规 2 3 5 2 2 2" xfId="3964"/>
    <cellStyle name="常规 2 3 5 2 2 2 2" xfId="3965"/>
    <cellStyle name="常规 2 3 5 2 2 2 2 2" xfId="18368"/>
    <cellStyle name="常规 2 3 5 2 2 2 3" xfId="18367"/>
    <cellStyle name="常规 2 3 5 2 2 3" xfId="3966"/>
    <cellStyle name="常规 2 3 5 2 2 3 2" xfId="3967"/>
    <cellStyle name="常规 2 3 5 2 2 3 2 2" xfId="18370"/>
    <cellStyle name="常规 2 3 5 2 2 3 3" xfId="18369"/>
    <cellStyle name="常规 2 3 5 2 2 4" xfId="3968"/>
    <cellStyle name="常规 2 3 5 2 2 4 2" xfId="3969"/>
    <cellStyle name="常规 2 3 5 2 2 4 2 2" xfId="18372"/>
    <cellStyle name="常规 2 3 5 2 2 4 3" xfId="18371"/>
    <cellStyle name="常规 2 3 5 2 2 5" xfId="18366"/>
    <cellStyle name="常规 2 3 5 2 3" xfId="3970"/>
    <cellStyle name="常规 2 3 5 2 3 2" xfId="18373"/>
    <cellStyle name="常规 2 3 5 2 4" xfId="3971"/>
    <cellStyle name="常规 2 3 5 2 4 2" xfId="3972"/>
    <cellStyle name="常规 2 3 5 2 4 2 2" xfId="18375"/>
    <cellStyle name="常规 2 3 5 2 4 3" xfId="18374"/>
    <cellStyle name="常规 2 3 5 2 5" xfId="18365"/>
    <cellStyle name="常规 2 3 5 2 6" xfId="31350"/>
    <cellStyle name="常规 2 3 5 2 7" xfId="29470"/>
    <cellStyle name="常规 2 3 5 3" xfId="3973"/>
    <cellStyle name="常规 2 3 5 3 2" xfId="3974"/>
    <cellStyle name="常规 2 3 5 3 2 2" xfId="3975"/>
    <cellStyle name="常规 2 3 5 3 2 2 2" xfId="3976"/>
    <cellStyle name="常规 2 3 5 3 2 2 2 2" xfId="18379"/>
    <cellStyle name="常规 2 3 5 3 2 2 3" xfId="18378"/>
    <cellStyle name="常规 2 3 5 3 2 3" xfId="3977"/>
    <cellStyle name="常规 2 3 5 3 2 3 2" xfId="3978"/>
    <cellStyle name="常规 2 3 5 3 2 3 2 2" xfId="18381"/>
    <cellStyle name="常规 2 3 5 3 2 3 3" xfId="18380"/>
    <cellStyle name="常规 2 3 5 3 2 4" xfId="3979"/>
    <cellStyle name="常规 2 3 5 3 2 4 2" xfId="3980"/>
    <cellStyle name="常规 2 3 5 3 2 4 2 2" xfId="18383"/>
    <cellStyle name="常规 2 3 5 3 2 4 3" xfId="18382"/>
    <cellStyle name="常规 2 3 5 3 2 5" xfId="18377"/>
    <cellStyle name="常规 2 3 5 3 3" xfId="18376"/>
    <cellStyle name="常规 2 3 5 3 4" xfId="31351"/>
    <cellStyle name="常规 2 3 5 3 5" xfId="31010"/>
    <cellStyle name="常规 2 3 5 4" xfId="3981"/>
    <cellStyle name="常规 2 3 5 4 2" xfId="3982"/>
    <cellStyle name="常规 2 3 5 4 2 2" xfId="3983"/>
    <cellStyle name="常规 2 3 5 4 2 2 2" xfId="3984"/>
    <cellStyle name="常规 2 3 5 4 2 2 2 2" xfId="18387"/>
    <cellStyle name="常规 2 3 5 4 2 2 3" xfId="18386"/>
    <cellStyle name="常规 2 3 5 4 2 3" xfId="3985"/>
    <cellStyle name="常规 2 3 5 4 2 3 2" xfId="3986"/>
    <cellStyle name="常规 2 3 5 4 2 3 2 2" xfId="18389"/>
    <cellStyle name="常规 2 3 5 4 2 3 3" xfId="18388"/>
    <cellStyle name="常规 2 3 5 4 2 4" xfId="3987"/>
    <cellStyle name="常规 2 3 5 4 2 4 2" xfId="3988"/>
    <cellStyle name="常规 2 3 5 4 2 4 2 2" xfId="18391"/>
    <cellStyle name="常规 2 3 5 4 2 4 3" xfId="18390"/>
    <cellStyle name="常规 2 3 5 4 2 5" xfId="18385"/>
    <cellStyle name="常规 2 3 5 4 3" xfId="18384"/>
    <cellStyle name="常规 2 3 5 5" xfId="3989"/>
    <cellStyle name="常规 2 3 5 5 2" xfId="3990"/>
    <cellStyle name="常规 2 3 5 5 2 2" xfId="3991"/>
    <cellStyle name="常规 2 3 5 5 2 2 2" xfId="18394"/>
    <cellStyle name="常规 2 3 5 5 2 3" xfId="18393"/>
    <cellStyle name="常规 2 3 5 5 3" xfId="3992"/>
    <cellStyle name="常规 2 3 5 5 3 2" xfId="3993"/>
    <cellStyle name="常规 2 3 5 5 3 2 2" xfId="18396"/>
    <cellStyle name="常规 2 3 5 5 3 3" xfId="18395"/>
    <cellStyle name="常规 2 3 5 5 4" xfId="3994"/>
    <cellStyle name="常规 2 3 5 5 4 2" xfId="3995"/>
    <cellStyle name="常规 2 3 5 5 4 2 2" xfId="18398"/>
    <cellStyle name="常规 2 3 5 5 4 3" xfId="18397"/>
    <cellStyle name="常规 2 3 5 5 5" xfId="18392"/>
    <cellStyle name="常规 2 3 5 6" xfId="18364"/>
    <cellStyle name="常规 2 3 5 7" xfId="31349"/>
    <cellStyle name="常规 2 3 5 8" xfId="29469"/>
    <cellStyle name="常规 2 3 6" xfId="3996"/>
    <cellStyle name="常规 2 3 6 2" xfId="3997"/>
    <cellStyle name="常规 2 3 6 2 2" xfId="3998"/>
    <cellStyle name="常规 2 3 6 2 2 2" xfId="18401"/>
    <cellStyle name="常规 2 3 6 2 3" xfId="18400"/>
    <cellStyle name="常规 2 3 6 3" xfId="3999"/>
    <cellStyle name="常规 2 3 6 3 2" xfId="4000"/>
    <cellStyle name="常规 2 3 6 3 2 2" xfId="18403"/>
    <cellStyle name="常规 2 3 6 3 3" xfId="18402"/>
    <cellStyle name="常规 2 3 6 4" xfId="4001"/>
    <cellStyle name="常规 2 3 6 4 2" xfId="4002"/>
    <cellStyle name="常规 2 3 6 4 2 2" xfId="18405"/>
    <cellStyle name="常规 2 3 6 4 3" xfId="18404"/>
    <cellStyle name="常规 2 3 6 5" xfId="4003"/>
    <cellStyle name="常规 2 3 6 5 2" xfId="18406"/>
    <cellStyle name="常规 2 3 6 6" xfId="18399"/>
    <cellStyle name="常规 2 3 6 7" xfId="31352"/>
    <cellStyle name="常规 2 3 6 8" xfId="29471"/>
    <cellStyle name="常规 2 3 7" xfId="4004"/>
    <cellStyle name="常规 2 3 7 2" xfId="4005"/>
    <cellStyle name="常规 2 3 7 2 2" xfId="18408"/>
    <cellStyle name="常规 2 3 7 3" xfId="18407"/>
    <cellStyle name="常规 2 3 7 4" xfId="31353"/>
    <cellStyle name="常规 2 3 7 5" xfId="30409"/>
    <cellStyle name="常规 2 3 8" xfId="18110"/>
    <cellStyle name="常规 2 3 9" xfId="28891"/>
    <cellStyle name="常规 2 3 9 2" xfId="32512"/>
    <cellStyle name="常规 2 4" xfId="4006"/>
    <cellStyle name="常规 2 4 10" xfId="32720"/>
    <cellStyle name="常规 2 4 2" xfId="4007"/>
    <cellStyle name="常规 2 4 2 2" xfId="4008"/>
    <cellStyle name="常规 2 4 2 2 2" xfId="4009"/>
    <cellStyle name="常规 2 4 2 2 2 2" xfId="4010"/>
    <cellStyle name="常规 2 4 2 2 2 2 2" xfId="4011"/>
    <cellStyle name="常规 2 4 2 2 2 2 2 2" xfId="4012"/>
    <cellStyle name="常规 2 4 2 2 2 2 2 2 2" xfId="18415"/>
    <cellStyle name="常规 2 4 2 2 2 2 2 3" xfId="18414"/>
    <cellStyle name="常规 2 4 2 2 2 2 3" xfId="4013"/>
    <cellStyle name="常规 2 4 2 2 2 2 3 2" xfId="4014"/>
    <cellStyle name="常规 2 4 2 2 2 2 3 2 2" xfId="18417"/>
    <cellStyle name="常规 2 4 2 2 2 2 3 3" xfId="18416"/>
    <cellStyle name="常规 2 4 2 2 2 2 4" xfId="4015"/>
    <cellStyle name="常规 2 4 2 2 2 2 4 2" xfId="4016"/>
    <cellStyle name="常规 2 4 2 2 2 2 4 2 2" xfId="18419"/>
    <cellStyle name="常规 2 4 2 2 2 2 4 3" xfId="18418"/>
    <cellStyle name="常规 2 4 2 2 2 2 5" xfId="18413"/>
    <cellStyle name="常规 2 4 2 2 2 3" xfId="18412"/>
    <cellStyle name="常规 2 4 2 2 2 4" xfId="31357"/>
    <cellStyle name="常规 2 4 2 2 2 5" xfId="29475"/>
    <cellStyle name="常规 2 4 2 2 3" xfId="4017"/>
    <cellStyle name="常规 2 4 2 2 3 2" xfId="4018"/>
    <cellStyle name="常规 2 4 2 2 3 2 2" xfId="4019"/>
    <cellStyle name="常规 2 4 2 2 3 2 2 2" xfId="4020"/>
    <cellStyle name="常规 2 4 2 2 3 2 2 2 2" xfId="18423"/>
    <cellStyle name="常规 2 4 2 2 3 2 2 3" xfId="18422"/>
    <cellStyle name="常规 2 4 2 2 3 2 3" xfId="4021"/>
    <cellStyle name="常规 2 4 2 2 3 2 3 2" xfId="4022"/>
    <cellStyle name="常规 2 4 2 2 3 2 3 2 2" xfId="18425"/>
    <cellStyle name="常规 2 4 2 2 3 2 3 3" xfId="18424"/>
    <cellStyle name="常规 2 4 2 2 3 2 4" xfId="4023"/>
    <cellStyle name="常规 2 4 2 2 3 2 4 2" xfId="4024"/>
    <cellStyle name="常规 2 4 2 2 3 2 4 2 2" xfId="18427"/>
    <cellStyle name="常规 2 4 2 2 3 2 4 3" xfId="18426"/>
    <cellStyle name="常规 2 4 2 2 3 2 5" xfId="18421"/>
    <cellStyle name="常规 2 4 2 2 3 3" xfId="18420"/>
    <cellStyle name="常规 2 4 2 2 3 4" xfId="31358"/>
    <cellStyle name="常规 2 4 2 2 3 5" xfId="30775"/>
    <cellStyle name="常规 2 4 2 2 4" xfId="4025"/>
    <cellStyle name="常规 2 4 2 2 4 2" xfId="4026"/>
    <cellStyle name="常规 2 4 2 2 4 2 2" xfId="4027"/>
    <cellStyle name="常规 2 4 2 2 4 2 2 2" xfId="4028"/>
    <cellStyle name="常规 2 4 2 2 4 2 2 2 2" xfId="18431"/>
    <cellStyle name="常规 2 4 2 2 4 2 2 3" xfId="18430"/>
    <cellStyle name="常规 2 4 2 2 4 2 3" xfId="4029"/>
    <cellStyle name="常规 2 4 2 2 4 2 3 2" xfId="4030"/>
    <cellStyle name="常规 2 4 2 2 4 2 3 2 2" xfId="18433"/>
    <cellStyle name="常规 2 4 2 2 4 2 3 3" xfId="18432"/>
    <cellStyle name="常规 2 4 2 2 4 2 4" xfId="4031"/>
    <cellStyle name="常规 2 4 2 2 4 2 4 2" xfId="4032"/>
    <cellStyle name="常规 2 4 2 2 4 2 4 2 2" xfId="18435"/>
    <cellStyle name="常规 2 4 2 2 4 2 4 3" xfId="18434"/>
    <cellStyle name="常规 2 4 2 2 4 2 5" xfId="18429"/>
    <cellStyle name="常规 2 4 2 2 4 3" xfId="18428"/>
    <cellStyle name="常规 2 4 2 2 5" xfId="4033"/>
    <cellStyle name="常规 2 4 2 2 5 2" xfId="4034"/>
    <cellStyle name="常规 2 4 2 2 5 2 2" xfId="4035"/>
    <cellStyle name="常规 2 4 2 2 5 2 2 2" xfId="18438"/>
    <cellStyle name="常规 2 4 2 2 5 2 3" xfId="18437"/>
    <cellStyle name="常规 2 4 2 2 5 3" xfId="4036"/>
    <cellStyle name="常规 2 4 2 2 5 3 2" xfId="4037"/>
    <cellStyle name="常规 2 4 2 2 5 3 2 2" xfId="18440"/>
    <cellStyle name="常规 2 4 2 2 5 3 3" xfId="18439"/>
    <cellStyle name="常规 2 4 2 2 5 4" xfId="4038"/>
    <cellStyle name="常规 2 4 2 2 5 4 2" xfId="4039"/>
    <cellStyle name="常规 2 4 2 2 5 4 2 2" xfId="18442"/>
    <cellStyle name="常规 2 4 2 2 5 4 3" xfId="18441"/>
    <cellStyle name="常规 2 4 2 2 5 5" xfId="18436"/>
    <cellStyle name="常规 2 4 2 2 6" xfId="18411"/>
    <cellStyle name="常规 2 4 2 2 7" xfId="31356"/>
    <cellStyle name="常规 2 4 2 2 8" xfId="29474"/>
    <cellStyle name="常规 2 4 2 3" xfId="4040"/>
    <cellStyle name="常规 2 4 2 3 2" xfId="4041"/>
    <cellStyle name="常规 2 4 2 3 2 2" xfId="4042"/>
    <cellStyle name="常规 2 4 2 3 2 2 2" xfId="18445"/>
    <cellStyle name="常规 2 4 2 3 2 3" xfId="18444"/>
    <cellStyle name="常规 2 4 2 3 3" xfId="4043"/>
    <cellStyle name="常规 2 4 2 3 3 2" xfId="4044"/>
    <cellStyle name="常规 2 4 2 3 3 2 2" xfId="18447"/>
    <cellStyle name="常规 2 4 2 3 3 3" xfId="18446"/>
    <cellStyle name="常规 2 4 2 3 4" xfId="4045"/>
    <cellStyle name="常规 2 4 2 3 4 2" xfId="4046"/>
    <cellStyle name="常规 2 4 2 3 4 2 2" xfId="18449"/>
    <cellStyle name="常规 2 4 2 3 4 3" xfId="18448"/>
    <cellStyle name="常规 2 4 2 3 5" xfId="18443"/>
    <cellStyle name="常规 2 4 2 3 6" xfId="31359"/>
    <cellStyle name="常规 2 4 2 3 7" xfId="29476"/>
    <cellStyle name="常规 2 4 2 4" xfId="4047"/>
    <cellStyle name="常规 2 4 2 4 2" xfId="18450"/>
    <cellStyle name="常规 2 4 2 4 3" xfId="31360"/>
    <cellStyle name="常规 2 4 2 4 4" xfId="30415"/>
    <cellStyle name="常规 2 4 2 5" xfId="4048"/>
    <cellStyle name="常规 2 4 2 5 2" xfId="4049"/>
    <cellStyle name="常规 2 4 2 5 2 2" xfId="18452"/>
    <cellStyle name="常规 2 4 2 5 3" xfId="18451"/>
    <cellStyle name="常规 2 4 2 6" xfId="18410"/>
    <cellStyle name="常规 2 4 2 7" xfId="31355"/>
    <cellStyle name="常规 2 4 2 8" xfId="29473"/>
    <cellStyle name="常规 2 4 3" xfId="4050"/>
    <cellStyle name="常规 2 4 3 2" xfId="4051"/>
    <cellStyle name="常规 2 4 3 2 2" xfId="4052"/>
    <cellStyle name="常规 2 4 3 2 2 2" xfId="4053"/>
    <cellStyle name="常规 2 4 3 2 2 2 2" xfId="4054"/>
    <cellStyle name="常规 2 4 3 2 2 2 2 2" xfId="4055"/>
    <cellStyle name="常规 2 4 3 2 2 2 2 2 2" xfId="18458"/>
    <cellStyle name="常规 2 4 3 2 2 2 2 3" xfId="18457"/>
    <cellStyle name="常规 2 4 3 2 2 2 3" xfId="4056"/>
    <cellStyle name="常规 2 4 3 2 2 2 3 2" xfId="4057"/>
    <cellStyle name="常规 2 4 3 2 2 2 3 2 2" xfId="18460"/>
    <cellStyle name="常规 2 4 3 2 2 2 3 3" xfId="18459"/>
    <cellStyle name="常规 2 4 3 2 2 2 4" xfId="4058"/>
    <cellStyle name="常规 2 4 3 2 2 2 4 2" xfId="4059"/>
    <cellStyle name="常规 2 4 3 2 2 2 4 2 2" xfId="18462"/>
    <cellStyle name="常规 2 4 3 2 2 2 4 3" xfId="18461"/>
    <cellStyle name="常规 2 4 3 2 2 2 5" xfId="18456"/>
    <cellStyle name="常规 2 4 3 2 2 3" xfId="18455"/>
    <cellStyle name="常规 2 4 3 2 3" xfId="4060"/>
    <cellStyle name="常规 2 4 3 2 3 2" xfId="4061"/>
    <cellStyle name="常规 2 4 3 2 3 2 2" xfId="4062"/>
    <cellStyle name="常规 2 4 3 2 3 2 2 2" xfId="4063"/>
    <cellStyle name="常规 2 4 3 2 3 2 2 2 2" xfId="18466"/>
    <cellStyle name="常规 2 4 3 2 3 2 2 3" xfId="18465"/>
    <cellStyle name="常规 2 4 3 2 3 2 3" xfId="4064"/>
    <cellStyle name="常规 2 4 3 2 3 2 3 2" xfId="4065"/>
    <cellStyle name="常规 2 4 3 2 3 2 3 2 2" xfId="18468"/>
    <cellStyle name="常规 2 4 3 2 3 2 3 3" xfId="18467"/>
    <cellStyle name="常规 2 4 3 2 3 2 4" xfId="4066"/>
    <cellStyle name="常规 2 4 3 2 3 2 4 2" xfId="4067"/>
    <cellStyle name="常规 2 4 3 2 3 2 4 2 2" xfId="18470"/>
    <cellStyle name="常规 2 4 3 2 3 2 4 3" xfId="18469"/>
    <cellStyle name="常规 2 4 3 2 3 2 5" xfId="18464"/>
    <cellStyle name="常规 2 4 3 2 3 3" xfId="18463"/>
    <cellStyle name="常规 2 4 3 2 4" xfId="4068"/>
    <cellStyle name="常规 2 4 3 2 4 2" xfId="4069"/>
    <cellStyle name="常规 2 4 3 2 4 2 2" xfId="4070"/>
    <cellStyle name="常规 2 4 3 2 4 2 2 2" xfId="18473"/>
    <cellStyle name="常规 2 4 3 2 4 2 3" xfId="18472"/>
    <cellStyle name="常规 2 4 3 2 4 3" xfId="4071"/>
    <cellStyle name="常规 2 4 3 2 4 3 2" xfId="4072"/>
    <cellStyle name="常规 2 4 3 2 4 3 2 2" xfId="18475"/>
    <cellStyle name="常规 2 4 3 2 4 3 3" xfId="18474"/>
    <cellStyle name="常规 2 4 3 2 4 4" xfId="4073"/>
    <cellStyle name="常规 2 4 3 2 4 4 2" xfId="4074"/>
    <cellStyle name="常规 2 4 3 2 4 4 2 2" xfId="18477"/>
    <cellStyle name="常规 2 4 3 2 4 4 3" xfId="18476"/>
    <cellStyle name="常规 2 4 3 2 4 5" xfId="18471"/>
    <cellStyle name="常规 2 4 3 2 5" xfId="18454"/>
    <cellStyle name="常规 2 4 3 2 6" xfId="31362"/>
    <cellStyle name="常规 2 4 3 2 7" xfId="29478"/>
    <cellStyle name="常规 2 4 3 3" xfId="4075"/>
    <cellStyle name="常规 2 4 3 3 2" xfId="4076"/>
    <cellStyle name="常规 2 4 3 3 2 2" xfId="4077"/>
    <cellStyle name="常规 2 4 3 3 2 2 2" xfId="4078"/>
    <cellStyle name="常规 2 4 3 3 2 2 2 2" xfId="18481"/>
    <cellStyle name="常规 2 4 3 3 2 2 3" xfId="18480"/>
    <cellStyle name="常规 2 4 3 3 2 3" xfId="4079"/>
    <cellStyle name="常规 2 4 3 3 2 3 2" xfId="4080"/>
    <cellStyle name="常规 2 4 3 3 2 3 2 2" xfId="18483"/>
    <cellStyle name="常规 2 4 3 3 2 3 3" xfId="18482"/>
    <cellStyle name="常规 2 4 3 3 2 4" xfId="4081"/>
    <cellStyle name="常规 2 4 3 3 2 4 2" xfId="4082"/>
    <cellStyle name="常规 2 4 3 3 2 4 2 2" xfId="18485"/>
    <cellStyle name="常规 2 4 3 3 2 4 3" xfId="18484"/>
    <cellStyle name="常规 2 4 3 3 2 5" xfId="18479"/>
    <cellStyle name="常规 2 4 3 3 3" xfId="18478"/>
    <cellStyle name="常规 2 4 3 3 4" xfId="31363"/>
    <cellStyle name="常规 2 4 3 3 5" xfId="30902"/>
    <cellStyle name="常规 2 4 3 4" xfId="4083"/>
    <cellStyle name="常规 2 4 3 4 2" xfId="4084"/>
    <cellStyle name="常规 2 4 3 4 2 2" xfId="4085"/>
    <cellStyle name="常规 2 4 3 4 2 2 2" xfId="18488"/>
    <cellStyle name="常规 2 4 3 4 2 3" xfId="18487"/>
    <cellStyle name="常规 2 4 3 4 3" xfId="4086"/>
    <cellStyle name="常规 2 4 3 4 3 2" xfId="4087"/>
    <cellStyle name="常规 2 4 3 4 3 2 2" xfId="18490"/>
    <cellStyle name="常规 2 4 3 4 3 3" xfId="18489"/>
    <cellStyle name="常规 2 4 3 4 4" xfId="4088"/>
    <cellStyle name="常规 2 4 3 4 4 2" xfId="4089"/>
    <cellStyle name="常规 2 4 3 4 4 2 2" xfId="18492"/>
    <cellStyle name="常规 2 4 3 4 4 3" xfId="18491"/>
    <cellStyle name="常规 2 4 3 4 5" xfId="18486"/>
    <cellStyle name="常规 2 4 3 5" xfId="18453"/>
    <cellStyle name="常规 2 4 3 6" xfId="31361"/>
    <cellStyle name="常规 2 4 3 7" xfId="29477"/>
    <cellStyle name="常规 2 4 4" xfId="4090"/>
    <cellStyle name="常规 2 4 4 2" xfId="4091"/>
    <cellStyle name="常规 2 4 4 2 2" xfId="4092"/>
    <cellStyle name="常规 2 4 4 2 2 2" xfId="4093"/>
    <cellStyle name="常规 2 4 4 2 2 2 2" xfId="4094"/>
    <cellStyle name="常规 2 4 4 2 2 2 2 2" xfId="18497"/>
    <cellStyle name="常规 2 4 4 2 2 2 3" xfId="18496"/>
    <cellStyle name="常规 2 4 4 2 2 3" xfId="4095"/>
    <cellStyle name="常规 2 4 4 2 2 3 2" xfId="4096"/>
    <cellStyle name="常规 2 4 4 2 2 3 2 2" xfId="18499"/>
    <cellStyle name="常规 2 4 4 2 2 3 3" xfId="18498"/>
    <cellStyle name="常规 2 4 4 2 2 4" xfId="4097"/>
    <cellStyle name="常规 2 4 4 2 2 4 2" xfId="4098"/>
    <cellStyle name="常规 2 4 4 2 2 4 2 2" xfId="18501"/>
    <cellStyle name="常规 2 4 4 2 2 4 3" xfId="18500"/>
    <cellStyle name="常规 2 4 4 2 2 5" xfId="18495"/>
    <cellStyle name="常规 2 4 4 2 3" xfId="18494"/>
    <cellStyle name="常规 2 4 4 3" xfId="4099"/>
    <cellStyle name="常规 2 4 4 3 2" xfId="4100"/>
    <cellStyle name="常规 2 4 4 3 2 2" xfId="4101"/>
    <cellStyle name="常规 2 4 4 3 2 2 2" xfId="4102"/>
    <cellStyle name="常规 2 4 4 3 2 2 2 2" xfId="18505"/>
    <cellStyle name="常规 2 4 4 3 2 2 3" xfId="18504"/>
    <cellStyle name="常规 2 4 4 3 2 3" xfId="4103"/>
    <cellStyle name="常规 2 4 4 3 2 3 2" xfId="4104"/>
    <cellStyle name="常规 2 4 4 3 2 3 2 2" xfId="18507"/>
    <cellStyle name="常规 2 4 4 3 2 3 3" xfId="18506"/>
    <cellStyle name="常规 2 4 4 3 2 4" xfId="4105"/>
    <cellStyle name="常规 2 4 4 3 2 4 2" xfId="4106"/>
    <cellStyle name="常规 2 4 4 3 2 4 2 2" xfId="18509"/>
    <cellStyle name="常规 2 4 4 3 2 4 3" xfId="18508"/>
    <cellStyle name="常规 2 4 4 3 2 5" xfId="18503"/>
    <cellStyle name="常规 2 4 4 3 3" xfId="18502"/>
    <cellStyle name="常规 2 4 4 4" xfId="4107"/>
    <cellStyle name="常规 2 4 4 4 2" xfId="4108"/>
    <cellStyle name="常规 2 4 4 4 2 2" xfId="4109"/>
    <cellStyle name="常规 2 4 4 4 2 2 2" xfId="4110"/>
    <cellStyle name="常规 2 4 4 4 2 2 2 2" xfId="18513"/>
    <cellStyle name="常规 2 4 4 4 2 2 3" xfId="18512"/>
    <cellStyle name="常规 2 4 4 4 2 3" xfId="4111"/>
    <cellStyle name="常规 2 4 4 4 2 3 2" xfId="4112"/>
    <cellStyle name="常规 2 4 4 4 2 3 2 2" xfId="18515"/>
    <cellStyle name="常规 2 4 4 4 2 3 3" xfId="18514"/>
    <cellStyle name="常规 2 4 4 4 2 4" xfId="4113"/>
    <cellStyle name="常规 2 4 4 4 2 4 2" xfId="4114"/>
    <cellStyle name="常规 2 4 4 4 2 4 2 2" xfId="18517"/>
    <cellStyle name="常规 2 4 4 4 2 4 3" xfId="18516"/>
    <cellStyle name="常规 2 4 4 4 2 5" xfId="18511"/>
    <cellStyle name="常规 2 4 4 4 3" xfId="18510"/>
    <cellStyle name="常规 2 4 4 5" xfId="4115"/>
    <cellStyle name="常规 2 4 4 5 2" xfId="4116"/>
    <cellStyle name="常规 2 4 4 5 2 2" xfId="4117"/>
    <cellStyle name="常规 2 4 4 5 2 2 2" xfId="18520"/>
    <cellStyle name="常规 2 4 4 5 2 3" xfId="18519"/>
    <cellStyle name="常规 2 4 4 5 3" xfId="4118"/>
    <cellStyle name="常规 2 4 4 5 3 2" xfId="4119"/>
    <cellStyle name="常规 2 4 4 5 3 2 2" xfId="18522"/>
    <cellStyle name="常规 2 4 4 5 3 3" xfId="18521"/>
    <cellStyle name="常规 2 4 4 5 4" xfId="4120"/>
    <cellStyle name="常规 2 4 4 5 4 2" xfId="4121"/>
    <cellStyle name="常规 2 4 4 5 4 2 2" xfId="18524"/>
    <cellStyle name="常规 2 4 4 5 4 3" xfId="18523"/>
    <cellStyle name="常规 2 4 4 5 5" xfId="18518"/>
    <cellStyle name="常规 2 4 4 6" xfId="18493"/>
    <cellStyle name="常规 2 4 4 7" xfId="31364"/>
    <cellStyle name="常规 2 4 4 8" xfId="29479"/>
    <cellStyle name="常规 2 4 5" xfId="4122"/>
    <cellStyle name="常规 2 4 5 2" xfId="4123"/>
    <cellStyle name="常规 2 4 5 2 2" xfId="4124"/>
    <cellStyle name="常规 2 4 5 2 2 2" xfId="18527"/>
    <cellStyle name="常规 2 4 5 2 3" xfId="18526"/>
    <cellStyle name="常规 2 4 5 3" xfId="4125"/>
    <cellStyle name="常规 2 4 5 3 2" xfId="4126"/>
    <cellStyle name="常规 2 4 5 3 2 2" xfId="18529"/>
    <cellStyle name="常规 2 4 5 3 3" xfId="18528"/>
    <cellStyle name="常规 2 4 5 4" xfId="4127"/>
    <cellStyle name="常规 2 4 5 4 2" xfId="4128"/>
    <cellStyle name="常规 2 4 5 4 2 2" xfId="18531"/>
    <cellStyle name="常规 2 4 5 4 3" xfId="18530"/>
    <cellStyle name="常规 2 4 5 5" xfId="18525"/>
    <cellStyle name="常规 2 4 5 6" xfId="31365"/>
    <cellStyle name="常规 2 4 5 7" xfId="30414"/>
    <cellStyle name="常规 2 4 6" xfId="4129"/>
    <cellStyle name="常规 2 4 6 2" xfId="4130"/>
    <cellStyle name="常规 2 4 6 2 2" xfId="18533"/>
    <cellStyle name="常规 2 4 6 3" xfId="18532"/>
    <cellStyle name="常规 2 4 7" xfId="18409"/>
    <cellStyle name="常规 2 4 8" xfId="31354"/>
    <cellStyle name="常规 2 4 9" xfId="29472"/>
    <cellStyle name="常规 2 5" xfId="4131"/>
    <cellStyle name="常规 2 5 2" xfId="4132"/>
    <cellStyle name="常规 2 5 2 2" xfId="4133"/>
    <cellStyle name="常规 2 5 2 2 2" xfId="4134"/>
    <cellStyle name="常规 2 5 2 2 2 2" xfId="4135"/>
    <cellStyle name="常规 2 5 2 2 2 2 2" xfId="4136"/>
    <cellStyle name="常规 2 5 2 2 2 2 2 2" xfId="18539"/>
    <cellStyle name="常规 2 5 2 2 2 2 3" xfId="18538"/>
    <cellStyle name="常规 2 5 2 2 2 3" xfId="4137"/>
    <cellStyle name="常规 2 5 2 2 2 3 2" xfId="4138"/>
    <cellStyle name="常规 2 5 2 2 2 3 2 2" xfId="18541"/>
    <cellStyle name="常规 2 5 2 2 2 3 3" xfId="18540"/>
    <cellStyle name="常规 2 5 2 2 2 4" xfId="4139"/>
    <cellStyle name="常规 2 5 2 2 2 4 2" xfId="4140"/>
    <cellStyle name="常规 2 5 2 2 2 4 2 2" xfId="18543"/>
    <cellStyle name="常规 2 5 2 2 2 4 3" xfId="18542"/>
    <cellStyle name="常规 2 5 2 2 2 5" xfId="18537"/>
    <cellStyle name="常规 2 5 2 2 3" xfId="18536"/>
    <cellStyle name="常规 2 5 2 2 4" xfId="31368"/>
    <cellStyle name="常规 2 5 2 2 5" xfId="29482"/>
    <cellStyle name="常规 2 5 2 3" xfId="4141"/>
    <cellStyle name="常规 2 5 2 3 2" xfId="4142"/>
    <cellStyle name="常规 2 5 2 3 2 2" xfId="4143"/>
    <cellStyle name="常规 2 5 2 3 2 2 2" xfId="4144"/>
    <cellStyle name="常规 2 5 2 3 2 2 2 2" xfId="18547"/>
    <cellStyle name="常规 2 5 2 3 2 2 3" xfId="18546"/>
    <cellStyle name="常规 2 5 2 3 2 3" xfId="4145"/>
    <cellStyle name="常规 2 5 2 3 2 3 2" xfId="4146"/>
    <cellStyle name="常规 2 5 2 3 2 3 2 2" xfId="18549"/>
    <cellStyle name="常规 2 5 2 3 2 3 3" xfId="18548"/>
    <cellStyle name="常规 2 5 2 3 2 4" xfId="4147"/>
    <cellStyle name="常规 2 5 2 3 2 4 2" xfId="4148"/>
    <cellStyle name="常规 2 5 2 3 2 4 2 2" xfId="18551"/>
    <cellStyle name="常规 2 5 2 3 2 4 3" xfId="18550"/>
    <cellStyle name="常规 2 5 2 3 2 5" xfId="18545"/>
    <cellStyle name="常规 2 5 2 3 3" xfId="18544"/>
    <cellStyle name="常规 2 5 2 3 4" xfId="31369"/>
    <cellStyle name="常规 2 5 2 3 5" xfId="30899"/>
    <cellStyle name="常规 2 5 2 4" xfId="4149"/>
    <cellStyle name="常规 2 5 2 4 2" xfId="4150"/>
    <cellStyle name="常规 2 5 2 4 2 2" xfId="4151"/>
    <cellStyle name="常规 2 5 2 4 2 2 2" xfId="4152"/>
    <cellStyle name="常规 2 5 2 4 2 2 2 2" xfId="18555"/>
    <cellStyle name="常规 2 5 2 4 2 2 3" xfId="18554"/>
    <cellStyle name="常规 2 5 2 4 2 3" xfId="4153"/>
    <cellStyle name="常规 2 5 2 4 2 3 2" xfId="4154"/>
    <cellStyle name="常规 2 5 2 4 2 3 2 2" xfId="18557"/>
    <cellStyle name="常规 2 5 2 4 2 3 3" xfId="18556"/>
    <cellStyle name="常规 2 5 2 4 2 4" xfId="4155"/>
    <cellStyle name="常规 2 5 2 4 2 4 2" xfId="4156"/>
    <cellStyle name="常规 2 5 2 4 2 4 2 2" xfId="18559"/>
    <cellStyle name="常规 2 5 2 4 2 4 3" xfId="18558"/>
    <cellStyle name="常规 2 5 2 4 2 5" xfId="18553"/>
    <cellStyle name="常规 2 5 2 4 3" xfId="4157"/>
    <cellStyle name="常规 2 5 2 4 3 2" xfId="4158"/>
    <cellStyle name="常规 2 5 2 4 3 2 2" xfId="4159"/>
    <cellStyle name="常规 2 5 2 4 3 2 2 2" xfId="18562"/>
    <cellStyle name="常规 2 5 2 4 3 2 3" xfId="18561"/>
    <cellStyle name="常规 2 5 2 4 3 3" xfId="4160"/>
    <cellStyle name="常规 2 5 2 4 3 3 2" xfId="4161"/>
    <cellStyle name="常规 2 5 2 4 3 3 2 2" xfId="18564"/>
    <cellStyle name="常规 2 5 2 4 3 3 3" xfId="18563"/>
    <cellStyle name="常规 2 5 2 4 3 4" xfId="4162"/>
    <cellStyle name="常规 2 5 2 4 3 4 2" xfId="4163"/>
    <cellStyle name="常规 2 5 2 4 3 4 2 2" xfId="18566"/>
    <cellStyle name="常规 2 5 2 4 3 4 3" xfId="18565"/>
    <cellStyle name="常规 2 5 2 4 3 5" xfId="18560"/>
    <cellStyle name="常规 2 5 2 4 4" xfId="4164"/>
    <cellStyle name="常规 2 5 2 4 4 2" xfId="4165"/>
    <cellStyle name="常规 2 5 2 4 4 2 2" xfId="18568"/>
    <cellStyle name="常规 2 5 2 4 4 3" xfId="18567"/>
    <cellStyle name="常规 2 5 2 4 5" xfId="18552"/>
    <cellStyle name="常规 2 5 2 5" xfId="4166"/>
    <cellStyle name="常规 2 5 2 5 2" xfId="4167"/>
    <cellStyle name="常规 2 5 2 5 2 2" xfId="4168"/>
    <cellStyle name="常规 2 5 2 5 2 2 2" xfId="18571"/>
    <cellStyle name="常规 2 5 2 5 2 3" xfId="18570"/>
    <cellStyle name="常规 2 5 2 5 3" xfId="4169"/>
    <cellStyle name="常规 2 5 2 5 3 2" xfId="4170"/>
    <cellStyle name="常规 2 5 2 5 3 2 2" xfId="18573"/>
    <cellStyle name="常规 2 5 2 5 3 3" xfId="18572"/>
    <cellStyle name="常规 2 5 2 5 4" xfId="4171"/>
    <cellStyle name="常规 2 5 2 5 4 2" xfId="4172"/>
    <cellStyle name="常规 2 5 2 5 4 2 2" xfId="18575"/>
    <cellStyle name="常规 2 5 2 5 4 3" xfId="18574"/>
    <cellStyle name="常规 2 5 2 5 5" xfId="18569"/>
    <cellStyle name="常规 2 5 2 6" xfId="4173"/>
    <cellStyle name="常规 2 5 2 6 2" xfId="18576"/>
    <cellStyle name="常规 2 5 2 7" xfId="18535"/>
    <cellStyle name="常规 2 5 2 8" xfId="31367"/>
    <cellStyle name="常规 2 5 2 9" xfId="29481"/>
    <cellStyle name="常规 2 5 3" xfId="4174"/>
    <cellStyle name="常规 2 5 3 2" xfId="4175"/>
    <cellStyle name="常规 2 5 3 2 2" xfId="4176"/>
    <cellStyle name="常规 2 5 3 2 2 2" xfId="4177"/>
    <cellStyle name="常规 2 5 3 2 2 2 2" xfId="18580"/>
    <cellStyle name="常规 2 5 3 2 2 3" xfId="18579"/>
    <cellStyle name="常规 2 5 3 2 3" xfId="4178"/>
    <cellStyle name="常规 2 5 3 2 3 2" xfId="4179"/>
    <cellStyle name="常规 2 5 3 2 3 2 2" xfId="18582"/>
    <cellStyle name="常规 2 5 3 2 3 3" xfId="18581"/>
    <cellStyle name="常规 2 5 3 2 4" xfId="4180"/>
    <cellStyle name="常规 2 5 3 2 4 2" xfId="4181"/>
    <cellStyle name="常规 2 5 3 2 4 2 2" xfId="18584"/>
    <cellStyle name="常规 2 5 3 2 4 3" xfId="18583"/>
    <cellStyle name="常规 2 5 3 2 5" xfId="18578"/>
    <cellStyle name="常规 2 5 3 3" xfId="18577"/>
    <cellStyle name="常规 2 5 3 4" xfId="31370"/>
    <cellStyle name="常规 2 5 3 5" xfId="29483"/>
    <cellStyle name="常规 2 5 4" xfId="4182"/>
    <cellStyle name="常规 2 5 4 2" xfId="4183"/>
    <cellStyle name="常规 2 5 4 2 2" xfId="4184"/>
    <cellStyle name="常规 2 5 4 2 2 2" xfId="18587"/>
    <cellStyle name="常规 2 5 4 2 3" xfId="18586"/>
    <cellStyle name="常规 2 5 4 3" xfId="4185"/>
    <cellStyle name="常规 2 5 4 3 2" xfId="4186"/>
    <cellStyle name="常规 2 5 4 3 2 2" xfId="18589"/>
    <cellStyle name="常规 2 5 4 3 3" xfId="18588"/>
    <cellStyle name="常规 2 5 4 4" xfId="4187"/>
    <cellStyle name="常规 2 5 4 4 2" xfId="4188"/>
    <cellStyle name="常规 2 5 4 4 2 2" xfId="18591"/>
    <cellStyle name="常规 2 5 4 4 3" xfId="18590"/>
    <cellStyle name="常规 2 5 4 5" xfId="18585"/>
    <cellStyle name="常规 2 5 4 6" xfId="31371"/>
    <cellStyle name="常规 2 5 4 7" xfId="30416"/>
    <cellStyle name="常规 2 5 5" xfId="4189"/>
    <cellStyle name="常规 2 5 5 2" xfId="4190"/>
    <cellStyle name="常规 2 5 5 2 2" xfId="18593"/>
    <cellStyle name="常规 2 5 5 3" xfId="18592"/>
    <cellStyle name="常规 2 5 6" xfId="18534"/>
    <cellStyle name="常规 2 5 7" xfId="31366"/>
    <cellStyle name="常规 2 5 8" xfId="29480"/>
    <cellStyle name="常规 2 6" xfId="4191"/>
    <cellStyle name="常规 2 6 2" xfId="4192"/>
    <cellStyle name="常规 2 6 2 2" xfId="4193"/>
    <cellStyle name="常规 2 6 2 2 2" xfId="4194"/>
    <cellStyle name="常规 2 6 2 2 2 2" xfId="4195"/>
    <cellStyle name="常规 2 6 2 2 2 2 2" xfId="4196"/>
    <cellStyle name="常规 2 6 2 2 2 2 2 2" xfId="18599"/>
    <cellStyle name="常规 2 6 2 2 2 2 3" xfId="18598"/>
    <cellStyle name="常规 2 6 2 2 2 3" xfId="4197"/>
    <cellStyle name="常规 2 6 2 2 2 3 2" xfId="4198"/>
    <cellStyle name="常规 2 6 2 2 2 3 2 2" xfId="18601"/>
    <cellStyle name="常规 2 6 2 2 2 3 3" xfId="18600"/>
    <cellStyle name="常规 2 6 2 2 2 4" xfId="4199"/>
    <cellStyle name="常规 2 6 2 2 2 4 2" xfId="4200"/>
    <cellStyle name="常规 2 6 2 2 2 4 2 2" xfId="18603"/>
    <cellStyle name="常规 2 6 2 2 2 4 3" xfId="18602"/>
    <cellStyle name="常规 2 6 2 2 2 5" xfId="18597"/>
    <cellStyle name="常规 2 6 2 2 3" xfId="18596"/>
    <cellStyle name="常规 2 6 2 2 4" xfId="31374"/>
    <cellStyle name="常规 2 6 2 2 5" xfId="29486"/>
    <cellStyle name="常规 2 6 2 3" xfId="4201"/>
    <cellStyle name="常规 2 6 2 3 2" xfId="4202"/>
    <cellStyle name="常规 2 6 2 3 2 2" xfId="4203"/>
    <cellStyle name="常规 2 6 2 3 2 2 2" xfId="4204"/>
    <cellStyle name="常规 2 6 2 3 2 2 2 2" xfId="18607"/>
    <cellStyle name="常规 2 6 2 3 2 2 3" xfId="18606"/>
    <cellStyle name="常规 2 6 2 3 2 3" xfId="4205"/>
    <cellStyle name="常规 2 6 2 3 2 3 2" xfId="4206"/>
    <cellStyle name="常规 2 6 2 3 2 3 2 2" xfId="18609"/>
    <cellStyle name="常规 2 6 2 3 2 3 3" xfId="18608"/>
    <cellStyle name="常规 2 6 2 3 2 4" xfId="4207"/>
    <cellStyle name="常规 2 6 2 3 2 4 2" xfId="4208"/>
    <cellStyle name="常规 2 6 2 3 2 4 2 2" xfId="18611"/>
    <cellStyle name="常规 2 6 2 3 2 4 3" xfId="18610"/>
    <cellStyle name="常规 2 6 2 3 2 5" xfId="18605"/>
    <cellStyle name="常规 2 6 2 3 3" xfId="18604"/>
    <cellStyle name="常规 2 6 2 3 4" xfId="31375"/>
    <cellStyle name="常规 2 6 2 3 5" xfId="30897"/>
    <cellStyle name="常规 2 6 2 4" xfId="4209"/>
    <cellStyle name="常规 2 6 2 4 2" xfId="4210"/>
    <cellStyle name="常规 2 6 2 4 2 2" xfId="4211"/>
    <cellStyle name="常规 2 6 2 4 2 2 2" xfId="4212"/>
    <cellStyle name="常规 2 6 2 4 2 2 2 2" xfId="18615"/>
    <cellStyle name="常规 2 6 2 4 2 2 3" xfId="18614"/>
    <cellStyle name="常规 2 6 2 4 2 3" xfId="4213"/>
    <cellStyle name="常规 2 6 2 4 2 3 2" xfId="4214"/>
    <cellStyle name="常规 2 6 2 4 2 3 2 2" xfId="18617"/>
    <cellStyle name="常规 2 6 2 4 2 3 3" xfId="18616"/>
    <cellStyle name="常规 2 6 2 4 2 4" xfId="4215"/>
    <cellStyle name="常规 2 6 2 4 2 4 2" xfId="4216"/>
    <cellStyle name="常规 2 6 2 4 2 4 2 2" xfId="18619"/>
    <cellStyle name="常规 2 6 2 4 2 4 3" xfId="18618"/>
    <cellStyle name="常规 2 6 2 4 2 5" xfId="18613"/>
    <cellStyle name="常规 2 6 2 4 3" xfId="4217"/>
    <cellStyle name="常规 2 6 2 4 3 2" xfId="4218"/>
    <cellStyle name="常规 2 6 2 4 3 2 2" xfId="4219"/>
    <cellStyle name="常规 2 6 2 4 3 2 2 2" xfId="18622"/>
    <cellStyle name="常规 2 6 2 4 3 2 3" xfId="18621"/>
    <cellStyle name="常规 2 6 2 4 3 3" xfId="4220"/>
    <cellStyle name="常规 2 6 2 4 3 3 2" xfId="4221"/>
    <cellStyle name="常规 2 6 2 4 3 3 2 2" xfId="18624"/>
    <cellStyle name="常规 2 6 2 4 3 3 3" xfId="18623"/>
    <cellStyle name="常规 2 6 2 4 3 4" xfId="4222"/>
    <cellStyle name="常规 2 6 2 4 3 4 2" xfId="4223"/>
    <cellStyle name="常规 2 6 2 4 3 4 2 2" xfId="18626"/>
    <cellStyle name="常规 2 6 2 4 3 4 3" xfId="18625"/>
    <cellStyle name="常规 2 6 2 4 3 5" xfId="18620"/>
    <cellStyle name="常规 2 6 2 4 4" xfId="4224"/>
    <cellStyle name="常规 2 6 2 4 4 2" xfId="4225"/>
    <cellStyle name="常规 2 6 2 4 4 2 2" xfId="18628"/>
    <cellStyle name="常规 2 6 2 4 4 3" xfId="18627"/>
    <cellStyle name="常规 2 6 2 4 5" xfId="18612"/>
    <cellStyle name="常规 2 6 2 5" xfId="4226"/>
    <cellStyle name="常规 2 6 2 5 2" xfId="4227"/>
    <cellStyle name="常规 2 6 2 5 2 2" xfId="4228"/>
    <cellStyle name="常规 2 6 2 5 2 2 2" xfId="18631"/>
    <cellStyle name="常规 2 6 2 5 2 3" xfId="18630"/>
    <cellStyle name="常规 2 6 2 5 3" xfId="4229"/>
    <cellStyle name="常规 2 6 2 5 3 2" xfId="4230"/>
    <cellStyle name="常规 2 6 2 5 3 2 2" xfId="18633"/>
    <cellStyle name="常规 2 6 2 5 3 3" xfId="18632"/>
    <cellStyle name="常规 2 6 2 5 4" xfId="4231"/>
    <cellStyle name="常规 2 6 2 5 4 2" xfId="4232"/>
    <cellStyle name="常规 2 6 2 5 4 2 2" xfId="18635"/>
    <cellStyle name="常规 2 6 2 5 4 3" xfId="18634"/>
    <cellStyle name="常规 2 6 2 5 5" xfId="18629"/>
    <cellStyle name="常规 2 6 2 6" xfId="4233"/>
    <cellStyle name="常规 2 6 2 6 2" xfId="18636"/>
    <cellStyle name="常规 2 6 2 7" xfId="18595"/>
    <cellStyle name="常规 2 6 2 8" xfId="31373"/>
    <cellStyle name="常规 2 6 2 9" xfId="29485"/>
    <cellStyle name="常规 2 6 3" xfId="4234"/>
    <cellStyle name="常规 2 6 3 2" xfId="4235"/>
    <cellStyle name="常规 2 6 3 2 2" xfId="4236"/>
    <cellStyle name="常规 2 6 3 2 2 2" xfId="4237"/>
    <cellStyle name="常规 2 6 3 2 2 2 2" xfId="18640"/>
    <cellStyle name="常规 2 6 3 2 2 3" xfId="18639"/>
    <cellStyle name="常规 2 6 3 2 3" xfId="4238"/>
    <cellStyle name="常规 2 6 3 2 3 2" xfId="4239"/>
    <cellStyle name="常规 2 6 3 2 3 2 2" xfId="18642"/>
    <cellStyle name="常规 2 6 3 2 3 3" xfId="18641"/>
    <cellStyle name="常规 2 6 3 2 4" xfId="4240"/>
    <cellStyle name="常规 2 6 3 2 4 2" xfId="4241"/>
    <cellStyle name="常规 2 6 3 2 4 2 2" xfId="18644"/>
    <cellStyle name="常规 2 6 3 2 4 3" xfId="18643"/>
    <cellStyle name="常规 2 6 3 2 5" xfId="18638"/>
    <cellStyle name="常规 2 6 3 2 6" xfId="31377"/>
    <cellStyle name="常规 2 6 3 2 7" xfId="31044"/>
    <cellStyle name="常规 2 6 3 3" xfId="18637"/>
    <cellStyle name="常规 2 6 3 4" xfId="31376"/>
    <cellStyle name="常规 2 6 3 5" xfId="30417"/>
    <cellStyle name="常规 2 6 4" xfId="4242"/>
    <cellStyle name="常规 2 6 4 2" xfId="4243"/>
    <cellStyle name="常规 2 6 4 2 2" xfId="4244"/>
    <cellStyle name="常规 2 6 4 2 2 2" xfId="18647"/>
    <cellStyle name="常规 2 6 4 2 3" xfId="18646"/>
    <cellStyle name="常规 2 6 4 3" xfId="4245"/>
    <cellStyle name="常规 2 6 4 3 2" xfId="4246"/>
    <cellStyle name="常规 2 6 4 3 2 2" xfId="18649"/>
    <cellStyle name="常规 2 6 4 3 3" xfId="18648"/>
    <cellStyle name="常规 2 6 4 4" xfId="4247"/>
    <cellStyle name="常规 2 6 4 4 2" xfId="4248"/>
    <cellStyle name="常规 2 6 4 4 2 2" xfId="18651"/>
    <cellStyle name="常规 2 6 4 4 3" xfId="18650"/>
    <cellStyle name="常规 2 6 4 5" xfId="18645"/>
    <cellStyle name="常规 2 6 5" xfId="4249"/>
    <cellStyle name="常规 2 6 5 2" xfId="4250"/>
    <cellStyle name="常规 2 6 5 2 2" xfId="18653"/>
    <cellStyle name="常规 2 6 5 3" xfId="18652"/>
    <cellStyle name="常规 2 6 6" xfId="18594"/>
    <cellStyle name="常规 2 6 7" xfId="31372"/>
    <cellStyle name="常规 2 6 8" xfId="29484"/>
    <cellStyle name="常规 2 7" xfId="4251"/>
    <cellStyle name="常规 2 7 2" xfId="4252"/>
    <cellStyle name="常规 2 7 2 2" xfId="4253"/>
    <cellStyle name="常规 2 7 2 2 2" xfId="4254"/>
    <cellStyle name="常规 2 7 2 2 2 2" xfId="4255"/>
    <cellStyle name="常规 2 7 2 2 2 2 2" xfId="4256"/>
    <cellStyle name="常规 2 7 2 2 2 2 2 2" xfId="18659"/>
    <cellStyle name="常规 2 7 2 2 2 2 3" xfId="18658"/>
    <cellStyle name="常规 2 7 2 2 2 3" xfId="4257"/>
    <cellStyle name="常规 2 7 2 2 2 3 2" xfId="4258"/>
    <cellStyle name="常规 2 7 2 2 2 3 2 2" xfId="18661"/>
    <cellStyle name="常规 2 7 2 2 2 3 3" xfId="18660"/>
    <cellStyle name="常规 2 7 2 2 2 4" xfId="4259"/>
    <cellStyle name="常规 2 7 2 2 2 4 2" xfId="4260"/>
    <cellStyle name="常规 2 7 2 2 2 4 2 2" xfId="18663"/>
    <cellStyle name="常规 2 7 2 2 2 4 3" xfId="18662"/>
    <cellStyle name="常规 2 7 2 2 2 5" xfId="18657"/>
    <cellStyle name="常规 2 7 2 2 3" xfId="18656"/>
    <cellStyle name="常规 2 7 2 2 4" xfId="31380"/>
    <cellStyle name="常规 2 7 2 2 5" xfId="29489"/>
    <cellStyle name="常规 2 7 2 3" xfId="4261"/>
    <cellStyle name="常规 2 7 2 3 2" xfId="4262"/>
    <cellStyle name="常规 2 7 2 3 2 2" xfId="4263"/>
    <cellStyle name="常规 2 7 2 3 2 2 2" xfId="4264"/>
    <cellStyle name="常规 2 7 2 3 2 2 2 2" xfId="18667"/>
    <cellStyle name="常规 2 7 2 3 2 2 3" xfId="18666"/>
    <cellStyle name="常规 2 7 2 3 2 3" xfId="4265"/>
    <cellStyle name="常规 2 7 2 3 2 3 2" xfId="4266"/>
    <cellStyle name="常规 2 7 2 3 2 3 2 2" xfId="18669"/>
    <cellStyle name="常规 2 7 2 3 2 3 3" xfId="18668"/>
    <cellStyle name="常规 2 7 2 3 2 4" xfId="4267"/>
    <cellStyle name="常规 2 7 2 3 2 4 2" xfId="4268"/>
    <cellStyle name="常规 2 7 2 3 2 4 2 2" xfId="18671"/>
    <cellStyle name="常规 2 7 2 3 2 4 3" xfId="18670"/>
    <cellStyle name="常规 2 7 2 3 2 5" xfId="18665"/>
    <cellStyle name="常规 2 7 2 3 3" xfId="18664"/>
    <cellStyle name="常规 2 7 2 3 4" xfId="31381"/>
    <cellStyle name="常规 2 7 2 3 5" xfId="30878"/>
    <cellStyle name="常规 2 7 2 4" xfId="4269"/>
    <cellStyle name="常规 2 7 2 4 2" xfId="4270"/>
    <cellStyle name="常规 2 7 2 4 2 2" xfId="4271"/>
    <cellStyle name="常规 2 7 2 4 2 2 2" xfId="18674"/>
    <cellStyle name="常规 2 7 2 4 2 3" xfId="18673"/>
    <cellStyle name="常规 2 7 2 4 3" xfId="4272"/>
    <cellStyle name="常规 2 7 2 4 3 2" xfId="4273"/>
    <cellStyle name="常规 2 7 2 4 3 2 2" xfId="18676"/>
    <cellStyle name="常规 2 7 2 4 3 3" xfId="18675"/>
    <cellStyle name="常规 2 7 2 4 4" xfId="4274"/>
    <cellStyle name="常规 2 7 2 4 4 2" xfId="4275"/>
    <cellStyle name="常规 2 7 2 4 4 2 2" xfId="18678"/>
    <cellStyle name="常规 2 7 2 4 4 3" xfId="18677"/>
    <cellStyle name="常规 2 7 2 4 5" xfId="18672"/>
    <cellStyle name="常规 2 7 2 5" xfId="4276"/>
    <cellStyle name="常规 2 7 2 5 2" xfId="18679"/>
    <cellStyle name="常规 2 7 2 6" xfId="18655"/>
    <cellStyle name="常规 2 7 2 7" xfId="31379"/>
    <cellStyle name="常规 2 7 2 8" xfId="29488"/>
    <cellStyle name="常规 2 7 3" xfId="4277"/>
    <cellStyle name="常规 2 7 3 2" xfId="4278"/>
    <cellStyle name="常规 2 7 3 2 2" xfId="4279"/>
    <cellStyle name="常规 2 7 3 2 2 2" xfId="4280"/>
    <cellStyle name="常规 2 7 3 2 2 2 2" xfId="18683"/>
    <cellStyle name="常规 2 7 3 2 2 3" xfId="18682"/>
    <cellStyle name="常规 2 7 3 2 3" xfId="4281"/>
    <cellStyle name="常规 2 7 3 2 3 2" xfId="4282"/>
    <cellStyle name="常规 2 7 3 2 3 2 2" xfId="18685"/>
    <cellStyle name="常规 2 7 3 2 3 3" xfId="18684"/>
    <cellStyle name="常规 2 7 3 2 4" xfId="4283"/>
    <cellStyle name="常规 2 7 3 2 4 2" xfId="4284"/>
    <cellStyle name="常规 2 7 3 2 4 2 2" xfId="18687"/>
    <cellStyle name="常规 2 7 3 2 4 3" xfId="18686"/>
    <cellStyle name="常规 2 7 3 2 5" xfId="18681"/>
    <cellStyle name="常规 2 7 3 3" xfId="18680"/>
    <cellStyle name="常规 2 7 3 4" xfId="31382"/>
    <cellStyle name="常规 2 7 3 5" xfId="29490"/>
    <cellStyle name="常规 2 7 4" xfId="4285"/>
    <cellStyle name="常规 2 7 4 2" xfId="4286"/>
    <cellStyle name="常规 2 7 4 2 2" xfId="4287"/>
    <cellStyle name="常规 2 7 4 2 2 2" xfId="18690"/>
    <cellStyle name="常规 2 7 4 2 3" xfId="18689"/>
    <cellStyle name="常规 2 7 4 3" xfId="4288"/>
    <cellStyle name="常规 2 7 4 3 2" xfId="4289"/>
    <cellStyle name="常规 2 7 4 3 2 2" xfId="18692"/>
    <cellStyle name="常规 2 7 4 3 3" xfId="18691"/>
    <cellStyle name="常规 2 7 4 4" xfId="4290"/>
    <cellStyle name="常规 2 7 4 4 2" xfId="4291"/>
    <cellStyle name="常规 2 7 4 4 2 2" xfId="18694"/>
    <cellStyle name="常规 2 7 4 4 3" xfId="18693"/>
    <cellStyle name="常规 2 7 4 5" xfId="18688"/>
    <cellStyle name="常规 2 7 4 6" xfId="31383"/>
    <cellStyle name="常规 2 7 4 7" xfId="30418"/>
    <cellStyle name="常规 2 7 5" xfId="4292"/>
    <cellStyle name="常规 2 7 5 2" xfId="4293"/>
    <cellStyle name="常规 2 7 5 2 2" xfId="18696"/>
    <cellStyle name="常规 2 7 5 3" xfId="18695"/>
    <cellStyle name="常规 2 7 6" xfId="18654"/>
    <cellStyle name="常规 2 7 7" xfId="31378"/>
    <cellStyle name="常规 2 7 8" xfId="29487"/>
    <cellStyle name="常规 2 8" xfId="4294"/>
    <cellStyle name="常规 2 8 2" xfId="4295"/>
    <cellStyle name="常规 2 8 2 2" xfId="4296"/>
    <cellStyle name="常规 2 8 2 2 2" xfId="4297"/>
    <cellStyle name="常规 2 8 2 2 2 2" xfId="4298"/>
    <cellStyle name="常规 2 8 2 2 2 2 2" xfId="18701"/>
    <cellStyle name="常规 2 8 2 2 2 3" xfId="18700"/>
    <cellStyle name="常规 2 8 2 2 3" xfId="4299"/>
    <cellStyle name="常规 2 8 2 2 3 2" xfId="4300"/>
    <cellStyle name="常规 2 8 2 2 3 2 2" xfId="18703"/>
    <cellStyle name="常规 2 8 2 2 3 3" xfId="18702"/>
    <cellStyle name="常规 2 8 2 2 4" xfId="4301"/>
    <cellStyle name="常规 2 8 2 2 4 2" xfId="4302"/>
    <cellStyle name="常规 2 8 2 2 4 2 2" xfId="18705"/>
    <cellStyle name="常规 2 8 2 2 4 3" xfId="18704"/>
    <cellStyle name="常规 2 8 2 2 5" xfId="18699"/>
    <cellStyle name="常规 2 8 2 3" xfId="18698"/>
    <cellStyle name="常规 2 8 2 4" xfId="31385"/>
    <cellStyle name="常规 2 8 2 5" xfId="29492"/>
    <cellStyle name="常规 2 8 3" xfId="4303"/>
    <cellStyle name="常规 2 8 3 2" xfId="4304"/>
    <cellStyle name="常规 2 8 3 2 2" xfId="4305"/>
    <cellStyle name="常规 2 8 3 2 2 2" xfId="4306"/>
    <cellStyle name="常规 2 8 3 2 2 2 2" xfId="18709"/>
    <cellStyle name="常规 2 8 3 2 2 3" xfId="18708"/>
    <cellStyle name="常规 2 8 3 2 3" xfId="4307"/>
    <cellStyle name="常规 2 8 3 2 3 2" xfId="4308"/>
    <cellStyle name="常规 2 8 3 2 3 2 2" xfId="18711"/>
    <cellStyle name="常规 2 8 3 2 3 3" xfId="18710"/>
    <cellStyle name="常规 2 8 3 2 4" xfId="4309"/>
    <cellStyle name="常规 2 8 3 2 4 2" xfId="4310"/>
    <cellStyle name="常规 2 8 3 2 4 2 2" xfId="18713"/>
    <cellStyle name="常规 2 8 3 2 4 3" xfId="18712"/>
    <cellStyle name="常规 2 8 3 2 5" xfId="18707"/>
    <cellStyle name="常规 2 8 3 3" xfId="18706"/>
    <cellStyle name="常规 2 8 3 4" xfId="31386"/>
    <cellStyle name="常规 2 8 3 5" xfId="30896"/>
    <cellStyle name="常规 2 8 4" xfId="4311"/>
    <cellStyle name="常规 2 8 4 2" xfId="4312"/>
    <cellStyle name="常规 2 8 4 2 2" xfId="4313"/>
    <cellStyle name="常规 2 8 4 2 2 2" xfId="4314"/>
    <cellStyle name="常规 2 8 4 2 2 2 2" xfId="18717"/>
    <cellStyle name="常规 2 8 4 2 2 3" xfId="18716"/>
    <cellStyle name="常规 2 8 4 2 3" xfId="4315"/>
    <cellStyle name="常规 2 8 4 2 3 2" xfId="4316"/>
    <cellStyle name="常规 2 8 4 2 3 2 2" xfId="18719"/>
    <cellStyle name="常规 2 8 4 2 3 3" xfId="18718"/>
    <cellStyle name="常规 2 8 4 2 4" xfId="4317"/>
    <cellStyle name="常规 2 8 4 2 4 2" xfId="4318"/>
    <cellStyle name="常规 2 8 4 2 4 2 2" xfId="18721"/>
    <cellStyle name="常规 2 8 4 2 4 3" xfId="18720"/>
    <cellStyle name="常规 2 8 4 2 5" xfId="18715"/>
    <cellStyle name="常规 2 8 4 3" xfId="18714"/>
    <cellStyle name="常规 2 8 5" xfId="4319"/>
    <cellStyle name="常规 2 8 5 2" xfId="4320"/>
    <cellStyle name="常规 2 8 5 2 2" xfId="4321"/>
    <cellStyle name="常规 2 8 5 2 2 2" xfId="18724"/>
    <cellStyle name="常规 2 8 5 2 3" xfId="18723"/>
    <cellStyle name="常规 2 8 5 3" xfId="4322"/>
    <cellStyle name="常规 2 8 5 3 2" xfId="4323"/>
    <cellStyle name="常规 2 8 5 3 2 2" xfId="18726"/>
    <cellStyle name="常规 2 8 5 3 3" xfId="18725"/>
    <cellStyle name="常规 2 8 5 4" xfId="4324"/>
    <cellStyle name="常规 2 8 5 4 2" xfId="4325"/>
    <cellStyle name="常规 2 8 5 4 2 2" xfId="18728"/>
    <cellStyle name="常规 2 8 5 4 3" xfId="18727"/>
    <cellStyle name="常规 2 8 5 5" xfId="18722"/>
    <cellStyle name="常规 2 8 6" xfId="4326"/>
    <cellStyle name="常规 2 8 6 2" xfId="18729"/>
    <cellStyle name="常规 2 8 7" xfId="18697"/>
    <cellStyle name="常规 2 8 8" xfId="31384"/>
    <cellStyle name="常规 2 8 9" xfId="29491"/>
    <cellStyle name="常规 2 9" xfId="4327"/>
    <cellStyle name="常规 2 9 2" xfId="4328"/>
    <cellStyle name="常规 2 9 2 2" xfId="4329"/>
    <cellStyle name="常规 2 9 2 2 2" xfId="18732"/>
    <cellStyle name="常规 2 9 2 3" xfId="18731"/>
    <cellStyle name="常规 2 9 3" xfId="4330"/>
    <cellStyle name="常规 2 9 3 2" xfId="4331"/>
    <cellStyle name="常规 2 9 3 2 2" xfId="18734"/>
    <cellStyle name="常规 2 9 3 3" xfId="18733"/>
    <cellStyle name="常规 2 9 4" xfId="4332"/>
    <cellStyle name="常规 2 9 4 2" xfId="4333"/>
    <cellStyle name="常规 2 9 4 2 2" xfId="18736"/>
    <cellStyle name="常规 2 9 4 3" xfId="18735"/>
    <cellStyle name="常规 2 9 5" xfId="18730"/>
    <cellStyle name="常规 2 9 6" xfId="31387"/>
    <cellStyle name="常规 2 9 7" xfId="29493"/>
    <cellStyle name="常规 2_口腔医学系" xfId="29494"/>
    <cellStyle name="常规 20" xfId="4334"/>
    <cellStyle name="常规 20 2" xfId="4335"/>
    <cellStyle name="常规 20 2 2" xfId="4336"/>
    <cellStyle name="常规 20 2 2 2" xfId="4337"/>
    <cellStyle name="常规 20 2 2 2 2" xfId="4338"/>
    <cellStyle name="常规 20 2 2 2 2 2" xfId="4339"/>
    <cellStyle name="常规 20 2 2 2 2 2 2" xfId="4340"/>
    <cellStyle name="常规 20 2 2 2 2 2 2 2" xfId="4341"/>
    <cellStyle name="常规 20 2 2 2 2 2 2 2 2" xfId="18744"/>
    <cellStyle name="常规 20 2 2 2 2 2 2 3" xfId="18743"/>
    <cellStyle name="常规 20 2 2 2 2 2 3" xfId="4342"/>
    <cellStyle name="常规 20 2 2 2 2 2 3 2" xfId="4343"/>
    <cellStyle name="常规 20 2 2 2 2 2 3 2 2" xfId="18746"/>
    <cellStyle name="常规 20 2 2 2 2 2 3 3" xfId="18745"/>
    <cellStyle name="常规 20 2 2 2 2 2 4" xfId="4344"/>
    <cellStyle name="常规 20 2 2 2 2 2 4 2" xfId="4345"/>
    <cellStyle name="常规 20 2 2 2 2 2 4 2 2" xfId="18748"/>
    <cellStyle name="常规 20 2 2 2 2 2 4 3" xfId="18747"/>
    <cellStyle name="常规 20 2 2 2 2 2 5" xfId="18742"/>
    <cellStyle name="常规 20 2 2 2 2 3" xfId="18741"/>
    <cellStyle name="常规 20 2 2 2 3" xfId="4346"/>
    <cellStyle name="常规 20 2 2 2 3 2" xfId="4347"/>
    <cellStyle name="常规 20 2 2 2 3 2 2" xfId="4348"/>
    <cellStyle name="常规 20 2 2 2 3 2 2 2" xfId="4349"/>
    <cellStyle name="常规 20 2 2 2 3 2 2 2 2" xfId="18752"/>
    <cellStyle name="常规 20 2 2 2 3 2 2 3" xfId="18751"/>
    <cellStyle name="常规 20 2 2 2 3 2 3" xfId="4350"/>
    <cellStyle name="常规 20 2 2 2 3 2 3 2" xfId="4351"/>
    <cellStyle name="常规 20 2 2 2 3 2 3 2 2" xfId="18754"/>
    <cellStyle name="常规 20 2 2 2 3 2 3 3" xfId="18753"/>
    <cellStyle name="常规 20 2 2 2 3 2 4" xfId="4352"/>
    <cellStyle name="常规 20 2 2 2 3 2 4 2" xfId="4353"/>
    <cellStyle name="常规 20 2 2 2 3 2 4 2 2" xfId="18756"/>
    <cellStyle name="常规 20 2 2 2 3 2 4 3" xfId="18755"/>
    <cellStyle name="常规 20 2 2 2 3 2 5" xfId="18750"/>
    <cellStyle name="常规 20 2 2 2 3 3" xfId="18749"/>
    <cellStyle name="常规 20 2 2 2 4" xfId="4354"/>
    <cellStyle name="常规 20 2 2 2 4 2" xfId="4355"/>
    <cellStyle name="常规 20 2 2 2 4 2 2" xfId="4356"/>
    <cellStyle name="常规 20 2 2 2 4 2 2 2" xfId="4357"/>
    <cellStyle name="常规 20 2 2 2 4 2 2 2 2" xfId="18760"/>
    <cellStyle name="常规 20 2 2 2 4 2 2 3" xfId="18759"/>
    <cellStyle name="常规 20 2 2 2 4 2 3" xfId="4358"/>
    <cellStyle name="常规 20 2 2 2 4 2 3 2" xfId="4359"/>
    <cellStyle name="常规 20 2 2 2 4 2 3 2 2" xfId="18762"/>
    <cellStyle name="常规 20 2 2 2 4 2 3 3" xfId="18761"/>
    <cellStyle name="常规 20 2 2 2 4 2 4" xfId="4360"/>
    <cellStyle name="常规 20 2 2 2 4 2 4 2" xfId="4361"/>
    <cellStyle name="常规 20 2 2 2 4 2 4 2 2" xfId="18764"/>
    <cellStyle name="常规 20 2 2 2 4 2 4 3" xfId="18763"/>
    <cellStyle name="常规 20 2 2 2 4 2 5" xfId="18758"/>
    <cellStyle name="常规 20 2 2 2 4 3" xfId="18757"/>
    <cellStyle name="常规 20 2 2 2 5" xfId="4362"/>
    <cellStyle name="常规 20 2 2 2 5 2" xfId="4363"/>
    <cellStyle name="常规 20 2 2 2 5 2 2" xfId="4364"/>
    <cellStyle name="常规 20 2 2 2 5 2 2 2" xfId="18767"/>
    <cellStyle name="常规 20 2 2 2 5 2 3" xfId="18766"/>
    <cellStyle name="常规 20 2 2 2 5 3" xfId="4365"/>
    <cellStyle name="常规 20 2 2 2 5 3 2" xfId="4366"/>
    <cellStyle name="常规 20 2 2 2 5 3 2 2" xfId="18769"/>
    <cellStyle name="常规 20 2 2 2 5 3 3" xfId="18768"/>
    <cellStyle name="常规 20 2 2 2 5 4" xfId="4367"/>
    <cellStyle name="常规 20 2 2 2 5 4 2" xfId="4368"/>
    <cellStyle name="常规 20 2 2 2 5 4 2 2" xfId="18771"/>
    <cellStyle name="常规 20 2 2 2 5 4 3" xfId="18770"/>
    <cellStyle name="常规 20 2 2 2 5 5" xfId="18765"/>
    <cellStyle name="常规 20 2 2 2 6" xfId="18740"/>
    <cellStyle name="常规 20 2 2 2 7" xfId="31391"/>
    <cellStyle name="常规 20 2 2 2 8" xfId="29498"/>
    <cellStyle name="常规 20 2 2 3" xfId="4369"/>
    <cellStyle name="常规 20 2 2 3 2" xfId="4370"/>
    <cellStyle name="常规 20 2 2 3 2 2" xfId="4371"/>
    <cellStyle name="常规 20 2 2 3 2 2 2" xfId="18774"/>
    <cellStyle name="常规 20 2 2 3 2 3" xfId="18773"/>
    <cellStyle name="常规 20 2 2 3 3" xfId="4372"/>
    <cellStyle name="常规 20 2 2 3 3 2" xfId="4373"/>
    <cellStyle name="常规 20 2 2 3 3 2 2" xfId="18776"/>
    <cellStyle name="常规 20 2 2 3 3 3" xfId="18775"/>
    <cellStyle name="常规 20 2 2 3 4" xfId="4374"/>
    <cellStyle name="常规 20 2 2 3 4 2" xfId="4375"/>
    <cellStyle name="常规 20 2 2 3 4 2 2" xfId="18778"/>
    <cellStyle name="常规 20 2 2 3 4 3" xfId="18777"/>
    <cellStyle name="常规 20 2 2 3 5" xfId="18772"/>
    <cellStyle name="常规 20 2 2 3 6" xfId="31392"/>
    <cellStyle name="常规 20 2 2 3 7" xfId="30812"/>
    <cellStyle name="常规 20 2 2 4" xfId="4376"/>
    <cellStyle name="常规 20 2 2 4 2" xfId="18779"/>
    <cellStyle name="常规 20 2 2 5" xfId="4377"/>
    <cellStyle name="常规 20 2 2 5 2" xfId="4378"/>
    <cellStyle name="常规 20 2 2 5 2 2" xfId="18781"/>
    <cellStyle name="常规 20 2 2 5 3" xfId="18780"/>
    <cellStyle name="常规 20 2 2 6" xfId="18739"/>
    <cellStyle name="常规 20 2 2 7" xfId="31390"/>
    <cellStyle name="常规 20 2 2 8" xfId="29497"/>
    <cellStyle name="常规 20 2 3" xfId="4379"/>
    <cellStyle name="常规 20 2 3 2" xfId="4380"/>
    <cellStyle name="常规 20 2 3 2 2" xfId="4381"/>
    <cellStyle name="常规 20 2 3 2 2 2" xfId="4382"/>
    <cellStyle name="常规 20 2 3 2 2 2 2" xfId="4383"/>
    <cellStyle name="常规 20 2 3 2 2 2 2 2" xfId="4384"/>
    <cellStyle name="常规 20 2 3 2 2 2 2 2 2" xfId="18787"/>
    <cellStyle name="常规 20 2 3 2 2 2 2 3" xfId="18786"/>
    <cellStyle name="常规 20 2 3 2 2 2 3" xfId="4385"/>
    <cellStyle name="常规 20 2 3 2 2 2 3 2" xfId="4386"/>
    <cellStyle name="常规 20 2 3 2 2 2 3 2 2" xfId="18789"/>
    <cellStyle name="常规 20 2 3 2 2 2 3 3" xfId="18788"/>
    <cellStyle name="常规 20 2 3 2 2 2 4" xfId="4387"/>
    <cellStyle name="常规 20 2 3 2 2 2 4 2" xfId="4388"/>
    <cellStyle name="常规 20 2 3 2 2 2 4 2 2" xfId="18791"/>
    <cellStyle name="常规 20 2 3 2 2 2 4 3" xfId="18790"/>
    <cellStyle name="常规 20 2 3 2 2 2 5" xfId="18785"/>
    <cellStyle name="常规 20 2 3 2 2 3" xfId="18784"/>
    <cellStyle name="常规 20 2 3 2 3" xfId="4389"/>
    <cellStyle name="常规 20 2 3 2 3 2" xfId="4390"/>
    <cellStyle name="常规 20 2 3 2 3 2 2" xfId="4391"/>
    <cellStyle name="常规 20 2 3 2 3 2 2 2" xfId="4392"/>
    <cellStyle name="常规 20 2 3 2 3 2 2 2 2" xfId="18795"/>
    <cellStyle name="常规 20 2 3 2 3 2 2 3" xfId="18794"/>
    <cellStyle name="常规 20 2 3 2 3 2 3" xfId="4393"/>
    <cellStyle name="常规 20 2 3 2 3 2 3 2" xfId="4394"/>
    <cellStyle name="常规 20 2 3 2 3 2 3 2 2" xfId="18797"/>
    <cellStyle name="常规 20 2 3 2 3 2 3 3" xfId="18796"/>
    <cellStyle name="常规 20 2 3 2 3 2 4" xfId="4395"/>
    <cellStyle name="常规 20 2 3 2 3 2 4 2" xfId="4396"/>
    <cellStyle name="常规 20 2 3 2 3 2 4 2 2" xfId="18799"/>
    <cellStyle name="常规 20 2 3 2 3 2 4 3" xfId="18798"/>
    <cellStyle name="常规 20 2 3 2 3 2 5" xfId="18793"/>
    <cellStyle name="常规 20 2 3 2 3 3" xfId="18792"/>
    <cellStyle name="常规 20 2 3 2 4" xfId="4397"/>
    <cellStyle name="常规 20 2 3 2 4 2" xfId="4398"/>
    <cellStyle name="常规 20 2 3 2 4 2 2" xfId="4399"/>
    <cellStyle name="常规 20 2 3 2 4 2 2 2" xfId="18802"/>
    <cellStyle name="常规 20 2 3 2 4 2 3" xfId="18801"/>
    <cellStyle name="常规 20 2 3 2 4 3" xfId="4400"/>
    <cellStyle name="常规 20 2 3 2 4 3 2" xfId="4401"/>
    <cellStyle name="常规 20 2 3 2 4 3 2 2" xfId="18804"/>
    <cellStyle name="常规 20 2 3 2 4 3 3" xfId="18803"/>
    <cellStyle name="常规 20 2 3 2 4 4" xfId="4402"/>
    <cellStyle name="常规 20 2 3 2 4 4 2" xfId="4403"/>
    <cellStyle name="常规 20 2 3 2 4 4 2 2" xfId="18806"/>
    <cellStyle name="常规 20 2 3 2 4 4 3" xfId="18805"/>
    <cellStyle name="常规 20 2 3 2 4 5" xfId="18800"/>
    <cellStyle name="常规 20 2 3 2 5" xfId="18783"/>
    <cellStyle name="常规 20 2 3 3" xfId="4404"/>
    <cellStyle name="常规 20 2 3 3 2" xfId="4405"/>
    <cellStyle name="常规 20 2 3 3 2 2" xfId="4406"/>
    <cellStyle name="常规 20 2 3 3 2 2 2" xfId="4407"/>
    <cellStyle name="常规 20 2 3 3 2 2 2 2" xfId="18810"/>
    <cellStyle name="常规 20 2 3 3 2 2 3" xfId="18809"/>
    <cellStyle name="常规 20 2 3 3 2 3" xfId="4408"/>
    <cellStyle name="常规 20 2 3 3 2 3 2" xfId="4409"/>
    <cellStyle name="常规 20 2 3 3 2 3 2 2" xfId="18812"/>
    <cellStyle name="常规 20 2 3 3 2 3 3" xfId="18811"/>
    <cellStyle name="常规 20 2 3 3 2 4" xfId="4410"/>
    <cellStyle name="常规 20 2 3 3 2 4 2" xfId="4411"/>
    <cellStyle name="常规 20 2 3 3 2 4 2 2" xfId="18814"/>
    <cellStyle name="常规 20 2 3 3 2 4 3" xfId="18813"/>
    <cellStyle name="常规 20 2 3 3 2 5" xfId="18808"/>
    <cellStyle name="常规 20 2 3 3 3" xfId="18807"/>
    <cellStyle name="常规 20 2 3 4" xfId="4412"/>
    <cellStyle name="常规 20 2 3 4 2" xfId="4413"/>
    <cellStyle name="常规 20 2 3 4 2 2" xfId="4414"/>
    <cellStyle name="常规 20 2 3 4 2 2 2" xfId="18817"/>
    <cellStyle name="常规 20 2 3 4 2 3" xfId="18816"/>
    <cellStyle name="常规 20 2 3 4 3" xfId="4415"/>
    <cellStyle name="常规 20 2 3 4 3 2" xfId="4416"/>
    <cellStyle name="常规 20 2 3 4 3 2 2" xfId="18819"/>
    <cellStyle name="常规 20 2 3 4 3 3" xfId="18818"/>
    <cellStyle name="常规 20 2 3 4 4" xfId="4417"/>
    <cellStyle name="常规 20 2 3 4 4 2" xfId="4418"/>
    <cellStyle name="常规 20 2 3 4 4 2 2" xfId="18821"/>
    <cellStyle name="常规 20 2 3 4 4 3" xfId="18820"/>
    <cellStyle name="常规 20 2 3 4 5" xfId="18815"/>
    <cellStyle name="常规 20 2 3 5" xfId="18782"/>
    <cellStyle name="常规 20 2 3 6" xfId="31393"/>
    <cellStyle name="常规 20 2 3 7" xfId="29499"/>
    <cellStyle name="常规 20 2 4" xfId="4419"/>
    <cellStyle name="常规 20 2 4 2" xfId="4420"/>
    <cellStyle name="常规 20 2 4 2 2" xfId="4421"/>
    <cellStyle name="常规 20 2 4 2 2 2" xfId="4422"/>
    <cellStyle name="常规 20 2 4 2 2 2 2" xfId="4423"/>
    <cellStyle name="常规 20 2 4 2 2 2 2 2" xfId="18826"/>
    <cellStyle name="常规 20 2 4 2 2 2 3" xfId="18825"/>
    <cellStyle name="常规 20 2 4 2 2 3" xfId="4424"/>
    <cellStyle name="常规 20 2 4 2 2 3 2" xfId="4425"/>
    <cellStyle name="常规 20 2 4 2 2 3 2 2" xfId="18828"/>
    <cellStyle name="常规 20 2 4 2 2 3 3" xfId="18827"/>
    <cellStyle name="常规 20 2 4 2 2 4" xfId="4426"/>
    <cellStyle name="常规 20 2 4 2 2 4 2" xfId="4427"/>
    <cellStyle name="常规 20 2 4 2 2 4 2 2" xfId="18830"/>
    <cellStyle name="常规 20 2 4 2 2 4 3" xfId="18829"/>
    <cellStyle name="常规 20 2 4 2 2 5" xfId="18824"/>
    <cellStyle name="常规 20 2 4 2 3" xfId="18823"/>
    <cellStyle name="常规 20 2 4 3" xfId="4428"/>
    <cellStyle name="常规 20 2 4 3 2" xfId="4429"/>
    <cellStyle name="常规 20 2 4 3 2 2" xfId="4430"/>
    <cellStyle name="常规 20 2 4 3 2 2 2" xfId="4431"/>
    <cellStyle name="常规 20 2 4 3 2 2 2 2" xfId="18834"/>
    <cellStyle name="常规 20 2 4 3 2 2 3" xfId="18833"/>
    <cellStyle name="常规 20 2 4 3 2 3" xfId="4432"/>
    <cellStyle name="常规 20 2 4 3 2 3 2" xfId="4433"/>
    <cellStyle name="常规 20 2 4 3 2 3 2 2" xfId="18836"/>
    <cellStyle name="常规 20 2 4 3 2 3 3" xfId="18835"/>
    <cellStyle name="常规 20 2 4 3 2 4" xfId="4434"/>
    <cellStyle name="常规 20 2 4 3 2 4 2" xfId="4435"/>
    <cellStyle name="常规 20 2 4 3 2 4 2 2" xfId="18838"/>
    <cellStyle name="常规 20 2 4 3 2 4 3" xfId="18837"/>
    <cellStyle name="常规 20 2 4 3 2 5" xfId="18832"/>
    <cellStyle name="常规 20 2 4 3 3" xfId="18831"/>
    <cellStyle name="常规 20 2 4 4" xfId="4436"/>
    <cellStyle name="常规 20 2 4 4 2" xfId="4437"/>
    <cellStyle name="常规 20 2 4 4 2 2" xfId="4438"/>
    <cellStyle name="常规 20 2 4 4 2 2 2" xfId="4439"/>
    <cellStyle name="常规 20 2 4 4 2 2 2 2" xfId="18842"/>
    <cellStyle name="常规 20 2 4 4 2 2 3" xfId="18841"/>
    <cellStyle name="常规 20 2 4 4 2 3" xfId="4440"/>
    <cellStyle name="常规 20 2 4 4 2 3 2" xfId="4441"/>
    <cellStyle name="常规 20 2 4 4 2 3 2 2" xfId="18844"/>
    <cellStyle name="常规 20 2 4 4 2 3 3" xfId="18843"/>
    <cellStyle name="常规 20 2 4 4 2 4" xfId="4442"/>
    <cellStyle name="常规 20 2 4 4 2 4 2" xfId="4443"/>
    <cellStyle name="常规 20 2 4 4 2 4 2 2" xfId="18846"/>
    <cellStyle name="常规 20 2 4 4 2 4 3" xfId="18845"/>
    <cellStyle name="常规 20 2 4 4 2 5" xfId="18840"/>
    <cellStyle name="常规 20 2 4 4 3" xfId="18839"/>
    <cellStyle name="常规 20 2 4 5" xfId="4444"/>
    <cellStyle name="常规 20 2 4 5 2" xfId="4445"/>
    <cellStyle name="常规 20 2 4 5 2 2" xfId="4446"/>
    <cellStyle name="常规 20 2 4 5 2 2 2" xfId="18849"/>
    <cellStyle name="常规 20 2 4 5 2 3" xfId="18848"/>
    <cellStyle name="常规 20 2 4 5 3" xfId="4447"/>
    <cellStyle name="常规 20 2 4 5 3 2" xfId="4448"/>
    <cellStyle name="常规 20 2 4 5 3 2 2" xfId="18851"/>
    <cellStyle name="常规 20 2 4 5 3 3" xfId="18850"/>
    <cellStyle name="常规 20 2 4 5 4" xfId="4449"/>
    <cellStyle name="常规 20 2 4 5 4 2" xfId="4450"/>
    <cellStyle name="常规 20 2 4 5 4 2 2" xfId="18853"/>
    <cellStyle name="常规 20 2 4 5 4 3" xfId="18852"/>
    <cellStyle name="常规 20 2 4 5 5" xfId="18847"/>
    <cellStyle name="常规 20 2 4 6" xfId="18822"/>
    <cellStyle name="常规 20 2 4 7" xfId="31394"/>
    <cellStyle name="常规 20 2 4 8" xfId="30420"/>
    <cellStyle name="常规 20 2 5" xfId="4451"/>
    <cellStyle name="常规 20 2 5 2" xfId="4452"/>
    <cellStyle name="常规 20 2 5 2 2" xfId="4453"/>
    <cellStyle name="常规 20 2 5 2 2 2" xfId="18856"/>
    <cellStyle name="常规 20 2 5 2 3" xfId="18855"/>
    <cellStyle name="常规 20 2 5 3" xfId="4454"/>
    <cellStyle name="常规 20 2 5 3 2" xfId="4455"/>
    <cellStyle name="常规 20 2 5 3 2 2" xfId="18858"/>
    <cellStyle name="常规 20 2 5 3 3" xfId="18857"/>
    <cellStyle name="常规 20 2 5 4" xfId="4456"/>
    <cellStyle name="常规 20 2 5 4 2" xfId="4457"/>
    <cellStyle name="常规 20 2 5 4 2 2" xfId="18860"/>
    <cellStyle name="常规 20 2 5 4 3" xfId="18859"/>
    <cellStyle name="常规 20 2 5 5" xfId="18854"/>
    <cellStyle name="常规 20 2 6" xfId="4458"/>
    <cellStyle name="常规 20 2 6 2" xfId="4459"/>
    <cellStyle name="常规 20 2 6 2 2" xfId="18862"/>
    <cellStyle name="常规 20 2 6 3" xfId="18861"/>
    <cellStyle name="常规 20 2 7" xfId="18738"/>
    <cellStyle name="常规 20 2 8" xfId="31389"/>
    <cellStyle name="常规 20 2 9" xfId="29496"/>
    <cellStyle name="常规 20 3" xfId="4460"/>
    <cellStyle name="常规 20 3 2" xfId="4461"/>
    <cellStyle name="常规 20 3 2 2" xfId="4462"/>
    <cellStyle name="常规 20 3 2 2 2" xfId="4463"/>
    <cellStyle name="常规 20 3 2 2 2 2" xfId="4464"/>
    <cellStyle name="常规 20 3 2 2 2 2 2" xfId="4465"/>
    <cellStyle name="常规 20 3 2 2 2 2 2 2" xfId="18868"/>
    <cellStyle name="常规 20 3 2 2 2 2 3" xfId="18867"/>
    <cellStyle name="常规 20 3 2 2 2 3" xfId="4466"/>
    <cellStyle name="常规 20 3 2 2 2 3 2" xfId="4467"/>
    <cellStyle name="常规 20 3 2 2 2 3 2 2" xfId="18870"/>
    <cellStyle name="常规 20 3 2 2 2 3 3" xfId="18869"/>
    <cellStyle name="常规 20 3 2 2 2 4" xfId="4468"/>
    <cellStyle name="常规 20 3 2 2 2 4 2" xfId="4469"/>
    <cellStyle name="常规 20 3 2 2 2 4 2 2" xfId="18872"/>
    <cellStyle name="常规 20 3 2 2 2 4 3" xfId="18871"/>
    <cellStyle name="常规 20 3 2 2 2 5" xfId="18866"/>
    <cellStyle name="常规 20 3 2 2 3" xfId="18865"/>
    <cellStyle name="常规 20 3 2 2 4" xfId="31397"/>
    <cellStyle name="常规 20 3 2 2 5" xfId="29502"/>
    <cellStyle name="常规 20 3 2 3" xfId="4470"/>
    <cellStyle name="常规 20 3 2 3 2" xfId="4471"/>
    <cellStyle name="常规 20 3 2 3 2 2" xfId="4472"/>
    <cellStyle name="常规 20 3 2 3 2 2 2" xfId="4473"/>
    <cellStyle name="常规 20 3 2 3 2 2 2 2" xfId="18876"/>
    <cellStyle name="常规 20 3 2 3 2 2 3" xfId="18875"/>
    <cellStyle name="常规 20 3 2 3 2 3" xfId="4474"/>
    <cellStyle name="常规 20 3 2 3 2 3 2" xfId="4475"/>
    <cellStyle name="常规 20 3 2 3 2 3 2 2" xfId="18878"/>
    <cellStyle name="常规 20 3 2 3 2 3 3" xfId="18877"/>
    <cellStyle name="常规 20 3 2 3 2 4" xfId="4476"/>
    <cellStyle name="常规 20 3 2 3 2 4 2" xfId="4477"/>
    <cellStyle name="常规 20 3 2 3 2 4 2 2" xfId="18880"/>
    <cellStyle name="常规 20 3 2 3 2 4 3" xfId="18879"/>
    <cellStyle name="常规 20 3 2 3 2 5" xfId="18874"/>
    <cellStyle name="常规 20 3 2 3 3" xfId="18873"/>
    <cellStyle name="常规 20 3 2 3 4" xfId="31398"/>
    <cellStyle name="常规 20 3 2 3 5" xfId="30995"/>
    <cellStyle name="常规 20 3 2 4" xfId="4478"/>
    <cellStyle name="常规 20 3 2 4 2" xfId="4479"/>
    <cellStyle name="常规 20 3 2 4 2 2" xfId="4480"/>
    <cellStyle name="常规 20 3 2 4 2 2 2" xfId="18883"/>
    <cellStyle name="常规 20 3 2 4 2 3" xfId="18882"/>
    <cellStyle name="常规 20 3 2 4 3" xfId="4481"/>
    <cellStyle name="常规 20 3 2 4 3 2" xfId="4482"/>
    <cellStyle name="常规 20 3 2 4 3 2 2" xfId="18885"/>
    <cellStyle name="常规 20 3 2 4 3 3" xfId="18884"/>
    <cellStyle name="常规 20 3 2 4 4" xfId="4483"/>
    <cellStyle name="常规 20 3 2 4 4 2" xfId="4484"/>
    <cellStyle name="常规 20 3 2 4 4 2 2" xfId="18887"/>
    <cellStyle name="常规 20 3 2 4 4 3" xfId="18886"/>
    <cellStyle name="常规 20 3 2 4 5" xfId="18881"/>
    <cellStyle name="常规 20 3 2 5" xfId="4485"/>
    <cellStyle name="常规 20 3 2 5 2" xfId="18888"/>
    <cellStyle name="常规 20 3 2 6" xfId="18864"/>
    <cellStyle name="常规 20 3 2 7" xfId="31396"/>
    <cellStyle name="常规 20 3 2 8" xfId="29501"/>
    <cellStyle name="常规 20 3 3" xfId="4486"/>
    <cellStyle name="常规 20 3 3 2" xfId="4487"/>
    <cellStyle name="常规 20 3 3 2 2" xfId="4488"/>
    <cellStyle name="常规 20 3 3 2 2 2" xfId="4489"/>
    <cellStyle name="常规 20 3 3 2 2 2 2" xfId="18892"/>
    <cellStyle name="常规 20 3 3 2 2 3" xfId="18891"/>
    <cellStyle name="常规 20 3 3 2 3" xfId="4490"/>
    <cellStyle name="常规 20 3 3 2 3 2" xfId="4491"/>
    <cellStyle name="常规 20 3 3 2 3 2 2" xfId="18894"/>
    <cellStyle name="常规 20 3 3 2 3 3" xfId="18893"/>
    <cellStyle name="常规 20 3 3 2 4" xfId="4492"/>
    <cellStyle name="常规 20 3 3 2 4 2" xfId="4493"/>
    <cellStyle name="常规 20 3 3 2 4 2 2" xfId="18896"/>
    <cellStyle name="常规 20 3 3 2 4 3" xfId="18895"/>
    <cellStyle name="常规 20 3 3 2 5" xfId="18890"/>
    <cellStyle name="常规 20 3 3 3" xfId="18889"/>
    <cellStyle name="常规 20 3 3 4" xfId="31399"/>
    <cellStyle name="常规 20 3 3 5" xfId="29503"/>
    <cellStyle name="常规 20 3 4" xfId="4494"/>
    <cellStyle name="常规 20 3 4 2" xfId="4495"/>
    <cellStyle name="常规 20 3 4 2 2" xfId="4496"/>
    <cellStyle name="常规 20 3 4 2 2 2" xfId="18899"/>
    <cellStyle name="常规 20 3 4 2 3" xfId="18898"/>
    <cellStyle name="常规 20 3 4 3" xfId="4497"/>
    <cellStyle name="常规 20 3 4 3 2" xfId="4498"/>
    <cellStyle name="常规 20 3 4 3 2 2" xfId="18901"/>
    <cellStyle name="常规 20 3 4 3 3" xfId="18900"/>
    <cellStyle name="常规 20 3 4 4" xfId="4499"/>
    <cellStyle name="常规 20 3 4 4 2" xfId="4500"/>
    <cellStyle name="常规 20 3 4 4 2 2" xfId="18903"/>
    <cellStyle name="常规 20 3 4 4 3" xfId="18902"/>
    <cellStyle name="常规 20 3 4 5" xfId="18897"/>
    <cellStyle name="常规 20 3 4 6" xfId="31400"/>
    <cellStyle name="常规 20 3 4 7" xfId="30421"/>
    <cellStyle name="常规 20 3 5" xfId="4501"/>
    <cellStyle name="常规 20 3 5 2" xfId="4502"/>
    <cellStyle name="常规 20 3 5 2 2" xfId="18905"/>
    <cellStyle name="常规 20 3 5 3" xfId="18904"/>
    <cellStyle name="常规 20 3 6" xfId="18863"/>
    <cellStyle name="常规 20 3 7" xfId="31395"/>
    <cellStyle name="常规 20 3 8" xfId="29500"/>
    <cellStyle name="常规 20 4" xfId="4503"/>
    <cellStyle name="常规 20 4 2" xfId="4504"/>
    <cellStyle name="常规 20 4 2 2" xfId="4505"/>
    <cellStyle name="常规 20 4 2 2 2" xfId="4506"/>
    <cellStyle name="常规 20 4 2 2 2 2" xfId="4507"/>
    <cellStyle name="常规 20 4 2 2 2 2 2" xfId="18910"/>
    <cellStyle name="常规 20 4 2 2 2 3" xfId="18909"/>
    <cellStyle name="常规 20 4 2 2 3" xfId="4508"/>
    <cellStyle name="常规 20 4 2 2 3 2" xfId="4509"/>
    <cellStyle name="常规 20 4 2 2 3 2 2" xfId="18912"/>
    <cellStyle name="常规 20 4 2 2 3 3" xfId="18911"/>
    <cellStyle name="常规 20 4 2 2 4" xfId="4510"/>
    <cellStyle name="常规 20 4 2 2 4 2" xfId="4511"/>
    <cellStyle name="常规 20 4 2 2 4 2 2" xfId="18914"/>
    <cellStyle name="常规 20 4 2 2 4 3" xfId="18913"/>
    <cellStyle name="常规 20 4 2 2 5" xfId="18908"/>
    <cellStyle name="常规 20 4 2 3" xfId="18907"/>
    <cellStyle name="常规 20 4 2 4" xfId="31402"/>
    <cellStyle name="常规 20 4 2 5" xfId="29505"/>
    <cellStyle name="常规 20 4 3" xfId="4512"/>
    <cellStyle name="常规 20 4 3 2" xfId="4513"/>
    <cellStyle name="常规 20 4 3 2 2" xfId="4514"/>
    <cellStyle name="常规 20 4 3 2 2 2" xfId="4515"/>
    <cellStyle name="常规 20 4 3 2 2 2 2" xfId="18918"/>
    <cellStyle name="常规 20 4 3 2 2 3" xfId="18917"/>
    <cellStyle name="常规 20 4 3 2 3" xfId="4516"/>
    <cellStyle name="常规 20 4 3 2 3 2" xfId="4517"/>
    <cellStyle name="常规 20 4 3 2 3 2 2" xfId="18920"/>
    <cellStyle name="常规 20 4 3 2 3 3" xfId="18919"/>
    <cellStyle name="常规 20 4 3 2 4" xfId="4518"/>
    <cellStyle name="常规 20 4 3 2 4 2" xfId="4519"/>
    <cellStyle name="常规 20 4 3 2 4 2 2" xfId="18922"/>
    <cellStyle name="常规 20 4 3 2 4 3" xfId="18921"/>
    <cellStyle name="常规 20 4 3 2 5" xfId="18916"/>
    <cellStyle name="常规 20 4 3 3" xfId="18915"/>
    <cellStyle name="常规 20 4 3 4" xfId="31403"/>
    <cellStyle name="常规 20 4 3 5" xfId="30874"/>
    <cellStyle name="常规 20 4 4" xfId="4520"/>
    <cellStyle name="常规 20 4 4 2" xfId="4521"/>
    <cellStyle name="常规 20 4 4 2 2" xfId="4522"/>
    <cellStyle name="常规 20 4 4 2 2 2" xfId="4523"/>
    <cellStyle name="常规 20 4 4 2 2 2 2" xfId="18926"/>
    <cellStyle name="常规 20 4 4 2 2 3" xfId="18925"/>
    <cellStyle name="常规 20 4 4 2 3" xfId="4524"/>
    <cellStyle name="常规 20 4 4 2 3 2" xfId="4525"/>
    <cellStyle name="常规 20 4 4 2 3 2 2" xfId="18928"/>
    <cellStyle name="常规 20 4 4 2 3 3" xfId="18927"/>
    <cellStyle name="常规 20 4 4 2 4" xfId="4526"/>
    <cellStyle name="常规 20 4 4 2 4 2" xfId="4527"/>
    <cellStyle name="常规 20 4 4 2 4 2 2" xfId="18930"/>
    <cellStyle name="常规 20 4 4 2 4 3" xfId="18929"/>
    <cellStyle name="常规 20 4 4 2 5" xfId="18924"/>
    <cellStyle name="常规 20 4 4 3" xfId="18923"/>
    <cellStyle name="常规 20 4 5" xfId="4528"/>
    <cellStyle name="常规 20 4 5 2" xfId="4529"/>
    <cellStyle name="常规 20 4 5 2 2" xfId="4530"/>
    <cellStyle name="常规 20 4 5 2 2 2" xfId="18933"/>
    <cellStyle name="常规 20 4 5 2 3" xfId="18932"/>
    <cellStyle name="常规 20 4 5 3" xfId="4531"/>
    <cellStyle name="常规 20 4 5 3 2" xfId="4532"/>
    <cellStyle name="常规 20 4 5 3 2 2" xfId="18935"/>
    <cellStyle name="常规 20 4 5 3 3" xfId="18934"/>
    <cellStyle name="常规 20 4 5 4" xfId="4533"/>
    <cellStyle name="常规 20 4 5 4 2" xfId="4534"/>
    <cellStyle name="常规 20 4 5 4 2 2" xfId="18937"/>
    <cellStyle name="常规 20 4 5 4 3" xfId="18936"/>
    <cellStyle name="常规 20 4 5 5" xfId="18931"/>
    <cellStyle name="常规 20 4 6" xfId="4535"/>
    <cellStyle name="常规 20 4 6 2" xfId="18938"/>
    <cellStyle name="常规 20 4 7" xfId="18906"/>
    <cellStyle name="常规 20 4 8" xfId="31401"/>
    <cellStyle name="常规 20 4 9" xfId="29504"/>
    <cellStyle name="常规 20 5" xfId="4536"/>
    <cellStyle name="常规 20 5 2" xfId="4537"/>
    <cellStyle name="常规 20 5 2 2" xfId="4538"/>
    <cellStyle name="常规 20 5 2 2 2" xfId="18941"/>
    <cellStyle name="常规 20 5 2 3" xfId="18940"/>
    <cellStyle name="常规 20 5 3" xfId="4539"/>
    <cellStyle name="常规 20 5 3 2" xfId="4540"/>
    <cellStyle name="常规 20 5 3 2 2" xfId="18943"/>
    <cellStyle name="常规 20 5 3 3" xfId="18942"/>
    <cellStyle name="常规 20 5 4" xfId="4541"/>
    <cellStyle name="常规 20 5 4 2" xfId="4542"/>
    <cellStyle name="常规 20 5 4 2 2" xfId="18945"/>
    <cellStyle name="常规 20 5 4 3" xfId="18944"/>
    <cellStyle name="常规 20 5 5" xfId="18939"/>
    <cellStyle name="常规 20 5 6" xfId="31404"/>
    <cellStyle name="常规 20 5 7" xfId="29506"/>
    <cellStyle name="常规 20 6" xfId="4543"/>
    <cellStyle name="常规 20 6 2" xfId="4544"/>
    <cellStyle name="常规 20 6 2 2" xfId="18947"/>
    <cellStyle name="常规 20 6 3" xfId="18946"/>
    <cellStyle name="常规 20 6 4" xfId="31405"/>
    <cellStyle name="常规 20 6 5" xfId="30419"/>
    <cellStyle name="常规 20 7" xfId="18737"/>
    <cellStyle name="常规 20 8" xfId="31388"/>
    <cellStyle name="常规 20 9" xfId="29495"/>
    <cellStyle name="常规 21" xfId="4545"/>
    <cellStyle name="常规 21 2" xfId="4546"/>
    <cellStyle name="常规 21 2 2" xfId="4547"/>
    <cellStyle name="常规 21 2 2 2" xfId="4548"/>
    <cellStyle name="常规 21 2 2 2 2" xfId="4549"/>
    <cellStyle name="常规 21 2 2 2 2 2" xfId="4550"/>
    <cellStyle name="常规 21 2 2 2 2 2 2" xfId="4551"/>
    <cellStyle name="常规 21 2 2 2 2 2 2 2" xfId="4552"/>
    <cellStyle name="常规 21 2 2 2 2 2 2 2 2" xfId="18955"/>
    <cellStyle name="常规 21 2 2 2 2 2 2 3" xfId="18954"/>
    <cellStyle name="常规 21 2 2 2 2 2 3" xfId="4553"/>
    <cellStyle name="常规 21 2 2 2 2 2 3 2" xfId="4554"/>
    <cellStyle name="常规 21 2 2 2 2 2 3 2 2" xfId="18957"/>
    <cellStyle name="常规 21 2 2 2 2 2 3 3" xfId="18956"/>
    <cellStyle name="常规 21 2 2 2 2 2 4" xfId="4555"/>
    <cellStyle name="常规 21 2 2 2 2 2 4 2" xfId="4556"/>
    <cellStyle name="常规 21 2 2 2 2 2 4 2 2" xfId="18959"/>
    <cellStyle name="常规 21 2 2 2 2 2 4 3" xfId="18958"/>
    <cellStyle name="常规 21 2 2 2 2 2 5" xfId="18953"/>
    <cellStyle name="常规 21 2 2 2 2 3" xfId="18952"/>
    <cellStyle name="常规 21 2 2 2 3" xfId="4557"/>
    <cellStyle name="常规 21 2 2 2 3 2" xfId="4558"/>
    <cellStyle name="常规 21 2 2 2 3 2 2" xfId="4559"/>
    <cellStyle name="常规 21 2 2 2 3 2 2 2" xfId="4560"/>
    <cellStyle name="常规 21 2 2 2 3 2 2 2 2" xfId="18963"/>
    <cellStyle name="常规 21 2 2 2 3 2 2 3" xfId="18962"/>
    <cellStyle name="常规 21 2 2 2 3 2 3" xfId="4561"/>
    <cellStyle name="常规 21 2 2 2 3 2 3 2" xfId="4562"/>
    <cellStyle name="常规 21 2 2 2 3 2 3 2 2" xfId="18965"/>
    <cellStyle name="常规 21 2 2 2 3 2 3 3" xfId="18964"/>
    <cellStyle name="常规 21 2 2 2 3 2 4" xfId="4563"/>
    <cellStyle name="常规 21 2 2 2 3 2 4 2" xfId="4564"/>
    <cellStyle name="常规 21 2 2 2 3 2 4 2 2" xfId="18967"/>
    <cellStyle name="常规 21 2 2 2 3 2 4 3" xfId="18966"/>
    <cellStyle name="常规 21 2 2 2 3 2 5" xfId="18961"/>
    <cellStyle name="常规 21 2 2 2 3 3" xfId="18960"/>
    <cellStyle name="常规 21 2 2 2 4" xfId="4565"/>
    <cellStyle name="常规 21 2 2 2 4 2" xfId="4566"/>
    <cellStyle name="常规 21 2 2 2 4 2 2" xfId="4567"/>
    <cellStyle name="常规 21 2 2 2 4 2 2 2" xfId="4568"/>
    <cellStyle name="常规 21 2 2 2 4 2 2 2 2" xfId="18971"/>
    <cellStyle name="常规 21 2 2 2 4 2 2 3" xfId="18970"/>
    <cellStyle name="常规 21 2 2 2 4 2 3" xfId="4569"/>
    <cellStyle name="常规 21 2 2 2 4 2 3 2" xfId="4570"/>
    <cellStyle name="常规 21 2 2 2 4 2 3 2 2" xfId="18973"/>
    <cellStyle name="常规 21 2 2 2 4 2 3 3" xfId="18972"/>
    <cellStyle name="常规 21 2 2 2 4 2 4" xfId="4571"/>
    <cellStyle name="常规 21 2 2 2 4 2 4 2" xfId="4572"/>
    <cellStyle name="常规 21 2 2 2 4 2 4 2 2" xfId="18975"/>
    <cellStyle name="常规 21 2 2 2 4 2 4 3" xfId="18974"/>
    <cellStyle name="常规 21 2 2 2 4 2 5" xfId="18969"/>
    <cellStyle name="常规 21 2 2 2 4 3" xfId="18968"/>
    <cellStyle name="常规 21 2 2 2 5" xfId="4573"/>
    <cellStyle name="常规 21 2 2 2 5 2" xfId="4574"/>
    <cellStyle name="常规 21 2 2 2 5 2 2" xfId="4575"/>
    <cellStyle name="常规 21 2 2 2 5 2 2 2" xfId="18978"/>
    <cellStyle name="常规 21 2 2 2 5 2 3" xfId="18977"/>
    <cellStyle name="常规 21 2 2 2 5 3" xfId="4576"/>
    <cellStyle name="常规 21 2 2 2 5 3 2" xfId="4577"/>
    <cellStyle name="常规 21 2 2 2 5 3 2 2" xfId="18980"/>
    <cellStyle name="常规 21 2 2 2 5 3 3" xfId="18979"/>
    <cellStyle name="常规 21 2 2 2 5 4" xfId="4578"/>
    <cellStyle name="常规 21 2 2 2 5 4 2" xfId="4579"/>
    <cellStyle name="常规 21 2 2 2 5 4 2 2" xfId="18982"/>
    <cellStyle name="常规 21 2 2 2 5 4 3" xfId="18981"/>
    <cellStyle name="常规 21 2 2 2 5 5" xfId="18976"/>
    <cellStyle name="常规 21 2 2 2 6" xfId="18951"/>
    <cellStyle name="常规 21 2 2 2 7" xfId="31409"/>
    <cellStyle name="常规 21 2 2 2 8" xfId="29510"/>
    <cellStyle name="常规 21 2 2 3" xfId="4580"/>
    <cellStyle name="常规 21 2 2 3 2" xfId="4581"/>
    <cellStyle name="常规 21 2 2 3 2 2" xfId="4582"/>
    <cellStyle name="常规 21 2 2 3 2 2 2" xfId="18985"/>
    <cellStyle name="常规 21 2 2 3 2 3" xfId="18984"/>
    <cellStyle name="常规 21 2 2 3 3" xfId="4583"/>
    <cellStyle name="常规 21 2 2 3 3 2" xfId="4584"/>
    <cellStyle name="常规 21 2 2 3 3 2 2" xfId="18987"/>
    <cellStyle name="常规 21 2 2 3 3 3" xfId="18986"/>
    <cellStyle name="常规 21 2 2 3 4" xfId="4585"/>
    <cellStyle name="常规 21 2 2 3 4 2" xfId="4586"/>
    <cellStyle name="常规 21 2 2 3 4 2 2" xfId="18989"/>
    <cellStyle name="常规 21 2 2 3 4 3" xfId="18988"/>
    <cellStyle name="常规 21 2 2 3 5" xfId="18983"/>
    <cellStyle name="常规 21 2 2 3 6" xfId="31410"/>
    <cellStyle name="常规 21 2 2 3 7" xfId="30869"/>
    <cellStyle name="常规 21 2 2 4" xfId="4587"/>
    <cellStyle name="常规 21 2 2 4 2" xfId="18990"/>
    <cellStyle name="常规 21 2 2 5" xfId="4588"/>
    <cellStyle name="常规 21 2 2 5 2" xfId="4589"/>
    <cellStyle name="常规 21 2 2 5 2 2" xfId="18992"/>
    <cellStyle name="常规 21 2 2 5 3" xfId="18991"/>
    <cellStyle name="常规 21 2 2 6" xfId="18950"/>
    <cellStyle name="常规 21 2 2 7" xfId="31408"/>
    <cellStyle name="常规 21 2 2 8" xfId="29509"/>
    <cellStyle name="常规 21 2 3" xfId="4590"/>
    <cellStyle name="常规 21 2 3 2" xfId="4591"/>
    <cellStyle name="常规 21 2 3 2 2" xfId="4592"/>
    <cellStyle name="常规 21 2 3 2 2 2" xfId="4593"/>
    <cellStyle name="常规 21 2 3 2 2 2 2" xfId="4594"/>
    <cellStyle name="常规 21 2 3 2 2 2 2 2" xfId="4595"/>
    <cellStyle name="常规 21 2 3 2 2 2 2 2 2" xfId="18998"/>
    <cellStyle name="常规 21 2 3 2 2 2 2 3" xfId="18997"/>
    <cellStyle name="常规 21 2 3 2 2 2 3" xfId="4596"/>
    <cellStyle name="常规 21 2 3 2 2 2 3 2" xfId="4597"/>
    <cellStyle name="常规 21 2 3 2 2 2 3 2 2" xfId="19000"/>
    <cellStyle name="常规 21 2 3 2 2 2 3 3" xfId="18999"/>
    <cellStyle name="常规 21 2 3 2 2 2 4" xfId="4598"/>
    <cellStyle name="常规 21 2 3 2 2 2 4 2" xfId="4599"/>
    <cellStyle name="常规 21 2 3 2 2 2 4 2 2" xfId="19002"/>
    <cellStyle name="常规 21 2 3 2 2 2 4 3" xfId="19001"/>
    <cellStyle name="常规 21 2 3 2 2 2 5" xfId="18996"/>
    <cellStyle name="常规 21 2 3 2 2 3" xfId="18995"/>
    <cellStyle name="常规 21 2 3 2 3" xfId="4600"/>
    <cellStyle name="常规 21 2 3 2 3 2" xfId="4601"/>
    <cellStyle name="常规 21 2 3 2 3 2 2" xfId="4602"/>
    <cellStyle name="常规 21 2 3 2 3 2 2 2" xfId="4603"/>
    <cellStyle name="常规 21 2 3 2 3 2 2 2 2" xfId="19006"/>
    <cellStyle name="常规 21 2 3 2 3 2 2 3" xfId="19005"/>
    <cellStyle name="常规 21 2 3 2 3 2 3" xfId="4604"/>
    <cellStyle name="常规 21 2 3 2 3 2 3 2" xfId="4605"/>
    <cellStyle name="常规 21 2 3 2 3 2 3 2 2" xfId="19008"/>
    <cellStyle name="常规 21 2 3 2 3 2 3 3" xfId="19007"/>
    <cellStyle name="常规 21 2 3 2 3 2 4" xfId="4606"/>
    <cellStyle name="常规 21 2 3 2 3 2 4 2" xfId="4607"/>
    <cellStyle name="常规 21 2 3 2 3 2 4 2 2" xfId="19010"/>
    <cellStyle name="常规 21 2 3 2 3 2 4 3" xfId="19009"/>
    <cellStyle name="常规 21 2 3 2 3 2 5" xfId="19004"/>
    <cellStyle name="常规 21 2 3 2 3 3" xfId="19003"/>
    <cellStyle name="常规 21 2 3 2 4" xfId="4608"/>
    <cellStyle name="常规 21 2 3 2 4 2" xfId="4609"/>
    <cellStyle name="常规 21 2 3 2 4 2 2" xfId="4610"/>
    <cellStyle name="常规 21 2 3 2 4 2 2 2" xfId="19013"/>
    <cellStyle name="常规 21 2 3 2 4 2 3" xfId="19012"/>
    <cellStyle name="常规 21 2 3 2 4 3" xfId="4611"/>
    <cellStyle name="常规 21 2 3 2 4 3 2" xfId="4612"/>
    <cellStyle name="常规 21 2 3 2 4 3 2 2" xfId="19015"/>
    <cellStyle name="常规 21 2 3 2 4 3 3" xfId="19014"/>
    <cellStyle name="常规 21 2 3 2 4 4" xfId="4613"/>
    <cellStyle name="常规 21 2 3 2 4 4 2" xfId="4614"/>
    <cellStyle name="常规 21 2 3 2 4 4 2 2" xfId="19017"/>
    <cellStyle name="常规 21 2 3 2 4 4 3" xfId="19016"/>
    <cellStyle name="常规 21 2 3 2 4 5" xfId="19011"/>
    <cellStyle name="常规 21 2 3 2 5" xfId="18994"/>
    <cellStyle name="常规 21 2 3 3" xfId="4615"/>
    <cellStyle name="常规 21 2 3 3 2" xfId="4616"/>
    <cellStyle name="常规 21 2 3 3 2 2" xfId="4617"/>
    <cellStyle name="常规 21 2 3 3 2 2 2" xfId="4618"/>
    <cellStyle name="常规 21 2 3 3 2 2 2 2" xfId="19021"/>
    <cellStyle name="常规 21 2 3 3 2 2 3" xfId="19020"/>
    <cellStyle name="常规 21 2 3 3 2 3" xfId="4619"/>
    <cellStyle name="常规 21 2 3 3 2 3 2" xfId="4620"/>
    <cellStyle name="常规 21 2 3 3 2 3 2 2" xfId="19023"/>
    <cellStyle name="常规 21 2 3 3 2 3 3" xfId="19022"/>
    <cellStyle name="常规 21 2 3 3 2 4" xfId="4621"/>
    <cellStyle name="常规 21 2 3 3 2 4 2" xfId="4622"/>
    <cellStyle name="常规 21 2 3 3 2 4 2 2" xfId="19025"/>
    <cellStyle name="常规 21 2 3 3 2 4 3" xfId="19024"/>
    <cellStyle name="常规 21 2 3 3 2 5" xfId="19019"/>
    <cellStyle name="常规 21 2 3 3 3" xfId="19018"/>
    <cellStyle name="常规 21 2 3 4" xfId="4623"/>
    <cellStyle name="常规 21 2 3 4 2" xfId="4624"/>
    <cellStyle name="常规 21 2 3 4 2 2" xfId="4625"/>
    <cellStyle name="常规 21 2 3 4 2 2 2" xfId="19028"/>
    <cellStyle name="常规 21 2 3 4 2 3" xfId="19027"/>
    <cellStyle name="常规 21 2 3 4 3" xfId="4626"/>
    <cellStyle name="常规 21 2 3 4 3 2" xfId="4627"/>
    <cellStyle name="常规 21 2 3 4 3 2 2" xfId="19030"/>
    <cellStyle name="常规 21 2 3 4 3 3" xfId="19029"/>
    <cellStyle name="常规 21 2 3 4 4" xfId="4628"/>
    <cellStyle name="常规 21 2 3 4 4 2" xfId="4629"/>
    <cellStyle name="常规 21 2 3 4 4 2 2" xfId="19032"/>
    <cellStyle name="常规 21 2 3 4 4 3" xfId="19031"/>
    <cellStyle name="常规 21 2 3 4 5" xfId="19026"/>
    <cellStyle name="常规 21 2 3 5" xfId="18993"/>
    <cellStyle name="常规 21 2 3 6" xfId="31411"/>
    <cellStyle name="常规 21 2 3 7" xfId="29511"/>
    <cellStyle name="常规 21 2 4" xfId="4630"/>
    <cellStyle name="常规 21 2 4 2" xfId="4631"/>
    <cellStyle name="常规 21 2 4 2 2" xfId="4632"/>
    <cellStyle name="常规 21 2 4 2 2 2" xfId="4633"/>
    <cellStyle name="常规 21 2 4 2 2 2 2" xfId="4634"/>
    <cellStyle name="常规 21 2 4 2 2 2 2 2" xfId="19037"/>
    <cellStyle name="常规 21 2 4 2 2 2 3" xfId="19036"/>
    <cellStyle name="常规 21 2 4 2 2 3" xfId="4635"/>
    <cellStyle name="常规 21 2 4 2 2 3 2" xfId="4636"/>
    <cellStyle name="常规 21 2 4 2 2 3 2 2" xfId="19039"/>
    <cellStyle name="常规 21 2 4 2 2 3 3" xfId="19038"/>
    <cellStyle name="常规 21 2 4 2 2 4" xfId="4637"/>
    <cellStyle name="常规 21 2 4 2 2 4 2" xfId="4638"/>
    <cellStyle name="常规 21 2 4 2 2 4 2 2" xfId="19041"/>
    <cellStyle name="常规 21 2 4 2 2 4 3" xfId="19040"/>
    <cellStyle name="常规 21 2 4 2 2 5" xfId="19035"/>
    <cellStyle name="常规 21 2 4 2 3" xfId="19034"/>
    <cellStyle name="常规 21 2 4 3" xfId="4639"/>
    <cellStyle name="常规 21 2 4 3 2" xfId="4640"/>
    <cellStyle name="常规 21 2 4 3 2 2" xfId="4641"/>
    <cellStyle name="常规 21 2 4 3 2 2 2" xfId="4642"/>
    <cellStyle name="常规 21 2 4 3 2 2 2 2" xfId="19045"/>
    <cellStyle name="常规 21 2 4 3 2 2 3" xfId="19044"/>
    <cellStyle name="常规 21 2 4 3 2 3" xfId="4643"/>
    <cellStyle name="常规 21 2 4 3 2 3 2" xfId="4644"/>
    <cellStyle name="常规 21 2 4 3 2 3 2 2" xfId="19047"/>
    <cellStyle name="常规 21 2 4 3 2 3 3" xfId="19046"/>
    <cellStyle name="常规 21 2 4 3 2 4" xfId="4645"/>
    <cellStyle name="常规 21 2 4 3 2 4 2" xfId="4646"/>
    <cellStyle name="常规 21 2 4 3 2 4 2 2" xfId="19049"/>
    <cellStyle name="常规 21 2 4 3 2 4 3" xfId="19048"/>
    <cellStyle name="常规 21 2 4 3 2 5" xfId="19043"/>
    <cellStyle name="常规 21 2 4 3 3" xfId="19042"/>
    <cellStyle name="常规 21 2 4 4" xfId="4647"/>
    <cellStyle name="常规 21 2 4 4 2" xfId="4648"/>
    <cellStyle name="常规 21 2 4 4 2 2" xfId="4649"/>
    <cellStyle name="常规 21 2 4 4 2 2 2" xfId="4650"/>
    <cellStyle name="常规 21 2 4 4 2 2 2 2" xfId="19053"/>
    <cellStyle name="常规 21 2 4 4 2 2 3" xfId="19052"/>
    <cellStyle name="常规 21 2 4 4 2 3" xfId="4651"/>
    <cellStyle name="常规 21 2 4 4 2 3 2" xfId="4652"/>
    <cellStyle name="常规 21 2 4 4 2 3 2 2" xfId="19055"/>
    <cellStyle name="常规 21 2 4 4 2 3 3" xfId="19054"/>
    <cellStyle name="常规 21 2 4 4 2 4" xfId="4653"/>
    <cellStyle name="常规 21 2 4 4 2 4 2" xfId="4654"/>
    <cellStyle name="常规 21 2 4 4 2 4 2 2" xfId="19057"/>
    <cellStyle name="常规 21 2 4 4 2 4 3" xfId="19056"/>
    <cellStyle name="常规 21 2 4 4 2 5" xfId="19051"/>
    <cellStyle name="常规 21 2 4 4 3" xfId="19050"/>
    <cellStyle name="常规 21 2 4 5" xfId="4655"/>
    <cellStyle name="常规 21 2 4 5 2" xfId="4656"/>
    <cellStyle name="常规 21 2 4 5 2 2" xfId="4657"/>
    <cellStyle name="常规 21 2 4 5 2 2 2" xfId="19060"/>
    <cellStyle name="常规 21 2 4 5 2 3" xfId="19059"/>
    <cellStyle name="常规 21 2 4 5 3" xfId="4658"/>
    <cellStyle name="常规 21 2 4 5 3 2" xfId="4659"/>
    <cellStyle name="常规 21 2 4 5 3 2 2" xfId="19062"/>
    <cellStyle name="常规 21 2 4 5 3 3" xfId="19061"/>
    <cellStyle name="常规 21 2 4 5 4" xfId="4660"/>
    <cellStyle name="常规 21 2 4 5 4 2" xfId="4661"/>
    <cellStyle name="常规 21 2 4 5 4 2 2" xfId="19064"/>
    <cellStyle name="常规 21 2 4 5 4 3" xfId="19063"/>
    <cellStyle name="常规 21 2 4 5 5" xfId="19058"/>
    <cellStyle name="常规 21 2 4 6" xfId="19033"/>
    <cellStyle name="常规 21 2 4 7" xfId="31412"/>
    <cellStyle name="常规 21 2 4 8" xfId="30423"/>
    <cellStyle name="常规 21 2 5" xfId="4662"/>
    <cellStyle name="常规 21 2 5 2" xfId="4663"/>
    <cellStyle name="常规 21 2 5 2 2" xfId="4664"/>
    <cellStyle name="常规 21 2 5 2 2 2" xfId="19067"/>
    <cellStyle name="常规 21 2 5 2 3" xfId="19066"/>
    <cellStyle name="常规 21 2 5 3" xfId="4665"/>
    <cellStyle name="常规 21 2 5 3 2" xfId="4666"/>
    <cellStyle name="常规 21 2 5 3 2 2" xfId="19069"/>
    <cellStyle name="常规 21 2 5 3 3" xfId="19068"/>
    <cellStyle name="常规 21 2 5 4" xfId="4667"/>
    <cellStyle name="常规 21 2 5 4 2" xfId="4668"/>
    <cellStyle name="常规 21 2 5 4 2 2" xfId="19071"/>
    <cellStyle name="常规 21 2 5 4 3" xfId="19070"/>
    <cellStyle name="常规 21 2 5 5" xfId="19065"/>
    <cellStyle name="常规 21 2 6" xfId="4669"/>
    <cellStyle name="常规 21 2 6 2" xfId="4670"/>
    <cellStyle name="常规 21 2 6 2 2" xfId="19073"/>
    <cellStyle name="常规 21 2 6 3" xfId="19072"/>
    <cellStyle name="常规 21 2 7" xfId="18949"/>
    <cellStyle name="常规 21 2 8" xfId="31407"/>
    <cellStyle name="常规 21 2 9" xfId="29508"/>
    <cellStyle name="常规 21 3" xfId="4671"/>
    <cellStyle name="常规 21 3 2" xfId="4672"/>
    <cellStyle name="常规 21 3 2 2" xfId="4673"/>
    <cellStyle name="常规 21 3 2 2 2" xfId="4674"/>
    <cellStyle name="常规 21 3 2 2 2 2" xfId="4675"/>
    <cellStyle name="常规 21 3 2 2 2 2 2" xfId="4676"/>
    <cellStyle name="常规 21 3 2 2 2 2 2 2" xfId="19079"/>
    <cellStyle name="常规 21 3 2 2 2 2 3" xfId="19078"/>
    <cellStyle name="常规 21 3 2 2 2 3" xfId="4677"/>
    <cellStyle name="常规 21 3 2 2 2 3 2" xfId="4678"/>
    <cellStyle name="常规 21 3 2 2 2 3 2 2" xfId="19081"/>
    <cellStyle name="常规 21 3 2 2 2 3 3" xfId="19080"/>
    <cellStyle name="常规 21 3 2 2 2 4" xfId="4679"/>
    <cellStyle name="常规 21 3 2 2 2 4 2" xfId="4680"/>
    <cellStyle name="常规 21 3 2 2 2 4 2 2" xfId="19083"/>
    <cellStyle name="常规 21 3 2 2 2 4 3" xfId="19082"/>
    <cellStyle name="常规 21 3 2 2 2 5" xfId="19077"/>
    <cellStyle name="常规 21 3 2 2 3" xfId="19076"/>
    <cellStyle name="常规 21 3 2 2 4" xfId="31415"/>
    <cellStyle name="常规 21 3 2 2 5" xfId="29514"/>
    <cellStyle name="常规 21 3 2 3" xfId="4681"/>
    <cellStyle name="常规 21 3 2 3 2" xfId="4682"/>
    <cellStyle name="常规 21 3 2 3 2 2" xfId="4683"/>
    <cellStyle name="常规 21 3 2 3 2 2 2" xfId="4684"/>
    <cellStyle name="常规 21 3 2 3 2 2 2 2" xfId="19087"/>
    <cellStyle name="常规 21 3 2 3 2 2 3" xfId="19086"/>
    <cellStyle name="常规 21 3 2 3 2 3" xfId="4685"/>
    <cellStyle name="常规 21 3 2 3 2 3 2" xfId="4686"/>
    <cellStyle name="常规 21 3 2 3 2 3 2 2" xfId="19089"/>
    <cellStyle name="常规 21 3 2 3 2 3 3" xfId="19088"/>
    <cellStyle name="常规 21 3 2 3 2 4" xfId="4687"/>
    <cellStyle name="常规 21 3 2 3 2 4 2" xfId="4688"/>
    <cellStyle name="常规 21 3 2 3 2 4 2 2" xfId="19091"/>
    <cellStyle name="常规 21 3 2 3 2 4 3" xfId="19090"/>
    <cellStyle name="常规 21 3 2 3 2 5" xfId="19085"/>
    <cellStyle name="常规 21 3 2 3 3" xfId="19084"/>
    <cellStyle name="常规 21 3 2 3 4" xfId="31416"/>
    <cellStyle name="常规 21 3 2 3 5" xfId="30827"/>
    <cellStyle name="常规 21 3 2 4" xfId="4689"/>
    <cellStyle name="常规 21 3 2 4 2" xfId="4690"/>
    <cellStyle name="常规 21 3 2 4 2 2" xfId="4691"/>
    <cellStyle name="常规 21 3 2 4 2 2 2" xfId="19094"/>
    <cellStyle name="常规 21 3 2 4 2 3" xfId="19093"/>
    <cellStyle name="常规 21 3 2 4 3" xfId="4692"/>
    <cellStyle name="常规 21 3 2 4 3 2" xfId="4693"/>
    <cellStyle name="常规 21 3 2 4 3 2 2" xfId="19096"/>
    <cellStyle name="常规 21 3 2 4 3 3" xfId="19095"/>
    <cellStyle name="常规 21 3 2 4 4" xfId="4694"/>
    <cellStyle name="常规 21 3 2 4 4 2" xfId="4695"/>
    <cellStyle name="常规 21 3 2 4 4 2 2" xfId="19098"/>
    <cellStyle name="常规 21 3 2 4 4 3" xfId="19097"/>
    <cellStyle name="常规 21 3 2 4 5" xfId="19092"/>
    <cellStyle name="常规 21 3 2 5" xfId="4696"/>
    <cellStyle name="常规 21 3 2 5 2" xfId="19099"/>
    <cellStyle name="常规 21 3 2 6" xfId="19075"/>
    <cellStyle name="常规 21 3 2 7" xfId="31414"/>
    <cellStyle name="常规 21 3 2 8" xfId="29513"/>
    <cellStyle name="常规 21 3 3" xfId="4697"/>
    <cellStyle name="常规 21 3 3 2" xfId="4698"/>
    <cellStyle name="常规 21 3 3 2 2" xfId="4699"/>
    <cellStyle name="常规 21 3 3 2 2 2" xfId="4700"/>
    <cellStyle name="常规 21 3 3 2 2 2 2" xfId="19103"/>
    <cellStyle name="常规 21 3 3 2 2 3" xfId="19102"/>
    <cellStyle name="常规 21 3 3 2 3" xfId="4701"/>
    <cellStyle name="常规 21 3 3 2 3 2" xfId="4702"/>
    <cellStyle name="常规 21 3 3 2 3 2 2" xfId="19105"/>
    <cellStyle name="常规 21 3 3 2 3 3" xfId="19104"/>
    <cellStyle name="常规 21 3 3 2 4" xfId="4703"/>
    <cellStyle name="常规 21 3 3 2 4 2" xfId="4704"/>
    <cellStyle name="常规 21 3 3 2 4 2 2" xfId="19107"/>
    <cellStyle name="常规 21 3 3 2 4 3" xfId="19106"/>
    <cellStyle name="常规 21 3 3 2 5" xfId="19101"/>
    <cellStyle name="常规 21 3 3 3" xfId="19100"/>
    <cellStyle name="常规 21 3 3 4" xfId="31417"/>
    <cellStyle name="常规 21 3 3 5" xfId="29515"/>
    <cellStyle name="常规 21 3 4" xfId="4705"/>
    <cellStyle name="常规 21 3 4 2" xfId="4706"/>
    <cellStyle name="常规 21 3 4 2 2" xfId="4707"/>
    <cellStyle name="常规 21 3 4 2 2 2" xfId="19110"/>
    <cellStyle name="常规 21 3 4 2 3" xfId="19109"/>
    <cellStyle name="常规 21 3 4 3" xfId="4708"/>
    <cellStyle name="常规 21 3 4 3 2" xfId="4709"/>
    <cellStyle name="常规 21 3 4 3 2 2" xfId="19112"/>
    <cellStyle name="常规 21 3 4 3 3" xfId="19111"/>
    <cellStyle name="常规 21 3 4 4" xfId="4710"/>
    <cellStyle name="常规 21 3 4 4 2" xfId="4711"/>
    <cellStyle name="常规 21 3 4 4 2 2" xfId="19114"/>
    <cellStyle name="常规 21 3 4 4 3" xfId="19113"/>
    <cellStyle name="常规 21 3 4 5" xfId="19108"/>
    <cellStyle name="常规 21 3 4 6" xfId="31418"/>
    <cellStyle name="常规 21 3 4 7" xfId="30424"/>
    <cellStyle name="常规 21 3 5" xfId="4712"/>
    <cellStyle name="常规 21 3 5 2" xfId="4713"/>
    <cellStyle name="常规 21 3 5 2 2" xfId="19116"/>
    <cellStyle name="常规 21 3 5 3" xfId="19115"/>
    <cellStyle name="常规 21 3 6" xfId="19074"/>
    <cellStyle name="常规 21 3 7" xfId="31413"/>
    <cellStyle name="常规 21 3 8" xfId="29512"/>
    <cellStyle name="常规 21 4" xfId="4714"/>
    <cellStyle name="常规 21 4 2" xfId="4715"/>
    <cellStyle name="常规 21 4 2 2" xfId="4716"/>
    <cellStyle name="常规 21 4 2 2 2" xfId="4717"/>
    <cellStyle name="常规 21 4 2 2 2 2" xfId="4718"/>
    <cellStyle name="常规 21 4 2 2 2 2 2" xfId="19121"/>
    <cellStyle name="常规 21 4 2 2 2 3" xfId="19120"/>
    <cellStyle name="常规 21 4 2 2 3" xfId="4719"/>
    <cellStyle name="常规 21 4 2 2 3 2" xfId="4720"/>
    <cellStyle name="常规 21 4 2 2 3 2 2" xfId="19123"/>
    <cellStyle name="常规 21 4 2 2 3 3" xfId="19122"/>
    <cellStyle name="常规 21 4 2 2 4" xfId="4721"/>
    <cellStyle name="常规 21 4 2 2 4 2" xfId="4722"/>
    <cellStyle name="常规 21 4 2 2 4 2 2" xfId="19125"/>
    <cellStyle name="常规 21 4 2 2 4 3" xfId="19124"/>
    <cellStyle name="常规 21 4 2 2 5" xfId="19119"/>
    <cellStyle name="常规 21 4 2 3" xfId="19118"/>
    <cellStyle name="常规 21 4 2 4" xfId="31420"/>
    <cellStyle name="常规 21 4 2 5" xfId="29517"/>
    <cellStyle name="常规 21 4 3" xfId="4723"/>
    <cellStyle name="常规 21 4 3 2" xfId="4724"/>
    <cellStyle name="常规 21 4 3 2 2" xfId="4725"/>
    <cellStyle name="常规 21 4 3 2 2 2" xfId="4726"/>
    <cellStyle name="常规 21 4 3 2 2 2 2" xfId="19129"/>
    <cellStyle name="常规 21 4 3 2 2 3" xfId="19128"/>
    <cellStyle name="常规 21 4 3 2 3" xfId="4727"/>
    <cellStyle name="常规 21 4 3 2 3 2" xfId="4728"/>
    <cellStyle name="常规 21 4 3 2 3 2 2" xfId="19131"/>
    <cellStyle name="常规 21 4 3 2 3 3" xfId="19130"/>
    <cellStyle name="常规 21 4 3 2 4" xfId="4729"/>
    <cellStyle name="常规 21 4 3 2 4 2" xfId="4730"/>
    <cellStyle name="常规 21 4 3 2 4 2 2" xfId="19133"/>
    <cellStyle name="常规 21 4 3 2 4 3" xfId="19132"/>
    <cellStyle name="常规 21 4 3 2 5" xfId="19127"/>
    <cellStyle name="常规 21 4 3 3" xfId="19126"/>
    <cellStyle name="常规 21 4 3 4" xfId="31421"/>
    <cellStyle name="常规 21 4 3 5" xfId="30808"/>
    <cellStyle name="常规 21 4 4" xfId="4731"/>
    <cellStyle name="常规 21 4 4 2" xfId="4732"/>
    <cellStyle name="常规 21 4 4 2 2" xfId="4733"/>
    <cellStyle name="常规 21 4 4 2 2 2" xfId="4734"/>
    <cellStyle name="常规 21 4 4 2 2 2 2" xfId="19137"/>
    <cellStyle name="常规 21 4 4 2 2 3" xfId="19136"/>
    <cellStyle name="常规 21 4 4 2 3" xfId="4735"/>
    <cellStyle name="常规 21 4 4 2 3 2" xfId="4736"/>
    <cellStyle name="常规 21 4 4 2 3 2 2" xfId="19139"/>
    <cellStyle name="常规 21 4 4 2 3 3" xfId="19138"/>
    <cellStyle name="常规 21 4 4 2 4" xfId="4737"/>
    <cellStyle name="常规 21 4 4 2 4 2" xfId="4738"/>
    <cellStyle name="常规 21 4 4 2 4 2 2" xfId="19141"/>
    <cellStyle name="常规 21 4 4 2 4 3" xfId="19140"/>
    <cellStyle name="常规 21 4 4 2 5" xfId="19135"/>
    <cellStyle name="常规 21 4 4 3" xfId="19134"/>
    <cellStyle name="常规 21 4 5" xfId="4739"/>
    <cellStyle name="常规 21 4 5 2" xfId="4740"/>
    <cellStyle name="常规 21 4 5 2 2" xfId="4741"/>
    <cellStyle name="常规 21 4 5 2 2 2" xfId="19144"/>
    <cellStyle name="常规 21 4 5 2 3" xfId="19143"/>
    <cellStyle name="常规 21 4 5 3" xfId="4742"/>
    <cellStyle name="常规 21 4 5 3 2" xfId="4743"/>
    <cellStyle name="常规 21 4 5 3 2 2" xfId="19146"/>
    <cellStyle name="常规 21 4 5 3 3" xfId="19145"/>
    <cellStyle name="常规 21 4 5 4" xfId="4744"/>
    <cellStyle name="常规 21 4 5 4 2" xfId="4745"/>
    <cellStyle name="常规 21 4 5 4 2 2" xfId="19148"/>
    <cellStyle name="常规 21 4 5 4 3" xfId="19147"/>
    <cellStyle name="常规 21 4 5 5" xfId="19142"/>
    <cellStyle name="常规 21 4 6" xfId="4746"/>
    <cellStyle name="常规 21 4 6 2" xfId="19149"/>
    <cellStyle name="常规 21 4 7" xfId="19117"/>
    <cellStyle name="常规 21 4 8" xfId="31419"/>
    <cellStyle name="常规 21 4 9" xfId="29516"/>
    <cellStyle name="常规 21 5" xfId="4747"/>
    <cellStyle name="常规 21 5 2" xfId="4748"/>
    <cellStyle name="常规 21 5 2 2" xfId="4749"/>
    <cellStyle name="常规 21 5 2 2 2" xfId="19152"/>
    <cellStyle name="常规 21 5 2 3" xfId="19151"/>
    <cellStyle name="常规 21 5 3" xfId="4750"/>
    <cellStyle name="常规 21 5 3 2" xfId="4751"/>
    <cellStyle name="常规 21 5 3 2 2" xfId="19154"/>
    <cellStyle name="常规 21 5 3 3" xfId="19153"/>
    <cellStyle name="常规 21 5 4" xfId="4752"/>
    <cellStyle name="常规 21 5 4 2" xfId="4753"/>
    <cellStyle name="常规 21 5 4 2 2" xfId="19156"/>
    <cellStyle name="常规 21 5 4 3" xfId="19155"/>
    <cellStyle name="常规 21 5 5" xfId="19150"/>
    <cellStyle name="常规 21 5 6" xfId="31422"/>
    <cellStyle name="常规 21 5 7" xfId="29518"/>
    <cellStyle name="常规 21 6" xfId="4754"/>
    <cellStyle name="常规 21 6 2" xfId="4755"/>
    <cellStyle name="常规 21 6 2 2" xfId="19158"/>
    <cellStyle name="常规 21 6 2 3" xfId="31424"/>
    <cellStyle name="常规 21 6 2 4" xfId="31099"/>
    <cellStyle name="常规 21 6 3" xfId="19157"/>
    <cellStyle name="常规 21 6 4" xfId="31423"/>
    <cellStyle name="常规 21 6 5" xfId="30422"/>
    <cellStyle name="常规 21 7" xfId="18948"/>
    <cellStyle name="常规 21 8" xfId="31406"/>
    <cellStyle name="常规 21 9" xfId="29507"/>
    <cellStyle name="常规 22" xfId="4756"/>
    <cellStyle name="常规 22 2" xfId="4757"/>
    <cellStyle name="常规 22 2 2" xfId="4758"/>
    <cellStyle name="常规 22 2 2 2" xfId="4759"/>
    <cellStyle name="常规 22 2 2 2 2" xfId="4760"/>
    <cellStyle name="常规 22 2 2 2 2 2" xfId="4761"/>
    <cellStyle name="常规 22 2 2 2 2 2 2" xfId="4762"/>
    <cellStyle name="常规 22 2 2 2 2 2 2 2" xfId="4763"/>
    <cellStyle name="常规 22 2 2 2 2 2 2 2 2" xfId="19166"/>
    <cellStyle name="常规 22 2 2 2 2 2 2 3" xfId="19165"/>
    <cellStyle name="常规 22 2 2 2 2 2 3" xfId="4764"/>
    <cellStyle name="常规 22 2 2 2 2 2 3 2" xfId="4765"/>
    <cellStyle name="常规 22 2 2 2 2 2 3 2 2" xfId="19168"/>
    <cellStyle name="常规 22 2 2 2 2 2 3 3" xfId="19167"/>
    <cellStyle name="常规 22 2 2 2 2 2 4" xfId="4766"/>
    <cellStyle name="常规 22 2 2 2 2 2 4 2" xfId="4767"/>
    <cellStyle name="常规 22 2 2 2 2 2 4 2 2" xfId="19170"/>
    <cellStyle name="常规 22 2 2 2 2 2 4 3" xfId="19169"/>
    <cellStyle name="常规 22 2 2 2 2 2 5" xfId="19164"/>
    <cellStyle name="常规 22 2 2 2 2 3" xfId="19163"/>
    <cellStyle name="常规 22 2 2 2 3" xfId="4768"/>
    <cellStyle name="常规 22 2 2 2 3 2" xfId="4769"/>
    <cellStyle name="常规 22 2 2 2 3 2 2" xfId="4770"/>
    <cellStyle name="常规 22 2 2 2 3 2 2 2" xfId="4771"/>
    <cellStyle name="常规 22 2 2 2 3 2 2 2 2" xfId="19174"/>
    <cellStyle name="常规 22 2 2 2 3 2 2 3" xfId="19173"/>
    <cellStyle name="常规 22 2 2 2 3 2 3" xfId="4772"/>
    <cellStyle name="常规 22 2 2 2 3 2 3 2" xfId="4773"/>
    <cellStyle name="常规 22 2 2 2 3 2 3 2 2" xfId="19176"/>
    <cellStyle name="常规 22 2 2 2 3 2 3 3" xfId="19175"/>
    <cellStyle name="常规 22 2 2 2 3 2 4" xfId="4774"/>
    <cellStyle name="常规 22 2 2 2 3 2 4 2" xfId="4775"/>
    <cellStyle name="常规 22 2 2 2 3 2 4 2 2" xfId="19178"/>
    <cellStyle name="常规 22 2 2 2 3 2 4 3" xfId="19177"/>
    <cellStyle name="常规 22 2 2 2 3 2 5" xfId="19172"/>
    <cellStyle name="常规 22 2 2 2 3 3" xfId="19171"/>
    <cellStyle name="常规 22 2 2 2 4" xfId="4776"/>
    <cellStyle name="常规 22 2 2 2 4 2" xfId="4777"/>
    <cellStyle name="常规 22 2 2 2 4 2 2" xfId="4778"/>
    <cellStyle name="常规 22 2 2 2 4 2 2 2" xfId="4779"/>
    <cellStyle name="常规 22 2 2 2 4 2 2 2 2" xfId="19182"/>
    <cellStyle name="常规 22 2 2 2 4 2 2 3" xfId="19181"/>
    <cellStyle name="常规 22 2 2 2 4 2 3" xfId="4780"/>
    <cellStyle name="常规 22 2 2 2 4 2 3 2" xfId="4781"/>
    <cellStyle name="常规 22 2 2 2 4 2 3 2 2" xfId="19184"/>
    <cellStyle name="常规 22 2 2 2 4 2 3 3" xfId="19183"/>
    <cellStyle name="常规 22 2 2 2 4 2 4" xfId="4782"/>
    <cellStyle name="常规 22 2 2 2 4 2 4 2" xfId="4783"/>
    <cellStyle name="常规 22 2 2 2 4 2 4 2 2" xfId="19186"/>
    <cellStyle name="常规 22 2 2 2 4 2 4 3" xfId="19185"/>
    <cellStyle name="常规 22 2 2 2 4 2 5" xfId="19180"/>
    <cellStyle name="常规 22 2 2 2 4 3" xfId="19179"/>
    <cellStyle name="常规 22 2 2 2 5" xfId="4784"/>
    <cellStyle name="常规 22 2 2 2 5 2" xfId="4785"/>
    <cellStyle name="常规 22 2 2 2 5 2 2" xfId="4786"/>
    <cellStyle name="常规 22 2 2 2 5 2 2 2" xfId="19189"/>
    <cellStyle name="常规 22 2 2 2 5 2 3" xfId="19188"/>
    <cellStyle name="常规 22 2 2 2 5 3" xfId="4787"/>
    <cellStyle name="常规 22 2 2 2 5 3 2" xfId="4788"/>
    <cellStyle name="常规 22 2 2 2 5 3 2 2" xfId="19191"/>
    <cellStyle name="常规 22 2 2 2 5 3 3" xfId="19190"/>
    <cellStyle name="常规 22 2 2 2 5 4" xfId="4789"/>
    <cellStyle name="常规 22 2 2 2 5 4 2" xfId="4790"/>
    <cellStyle name="常规 22 2 2 2 5 4 2 2" xfId="19193"/>
    <cellStyle name="常规 22 2 2 2 5 4 3" xfId="19192"/>
    <cellStyle name="常规 22 2 2 2 5 5" xfId="19187"/>
    <cellStyle name="常规 22 2 2 2 6" xfId="19162"/>
    <cellStyle name="常规 22 2 2 2 7" xfId="31428"/>
    <cellStyle name="常规 22 2 2 2 8" xfId="29522"/>
    <cellStyle name="常规 22 2 2 3" xfId="4791"/>
    <cellStyle name="常规 22 2 2 3 2" xfId="4792"/>
    <cellStyle name="常规 22 2 2 3 2 2" xfId="4793"/>
    <cellStyle name="常规 22 2 2 3 2 2 2" xfId="19196"/>
    <cellStyle name="常规 22 2 2 3 2 3" xfId="19195"/>
    <cellStyle name="常规 22 2 2 3 3" xfId="4794"/>
    <cellStyle name="常规 22 2 2 3 3 2" xfId="4795"/>
    <cellStyle name="常规 22 2 2 3 3 2 2" xfId="19198"/>
    <cellStyle name="常规 22 2 2 3 3 3" xfId="19197"/>
    <cellStyle name="常规 22 2 2 3 4" xfId="4796"/>
    <cellStyle name="常规 22 2 2 3 4 2" xfId="4797"/>
    <cellStyle name="常规 22 2 2 3 4 2 2" xfId="19200"/>
    <cellStyle name="常规 22 2 2 3 4 3" xfId="19199"/>
    <cellStyle name="常规 22 2 2 3 5" xfId="19194"/>
    <cellStyle name="常规 22 2 2 3 6" xfId="31429"/>
    <cellStyle name="常规 22 2 2 3 7" xfId="30802"/>
    <cellStyle name="常规 22 2 2 4" xfId="4798"/>
    <cellStyle name="常规 22 2 2 4 2" xfId="19201"/>
    <cellStyle name="常规 22 2 2 5" xfId="4799"/>
    <cellStyle name="常规 22 2 2 5 2" xfId="4800"/>
    <cellStyle name="常规 22 2 2 5 2 2" xfId="19203"/>
    <cellStyle name="常规 22 2 2 5 3" xfId="19202"/>
    <cellStyle name="常规 22 2 2 6" xfId="19161"/>
    <cellStyle name="常规 22 2 2 7" xfId="31427"/>
    <cellStyle name="常规 22 2 2 8" xfId="29521"/>
    <cellStyle name="常规 22 2 3" xfId="4801"/>
    <cellStyle name="常规 22 2 3 2" xfId="4802"/>
    <cellStyle name="常规 22 2 3 2 2" xfId="4803"/>
    <cellStyle name="常规 22 2 3 2 2 2" xfId="4804"/>
    <cellStyle name="常规 22 2 3 2 2 2 2" xfId="4805"/>
    <cellStyle name="常规 22 2 3 2 2 2 2 2" xfId="4806"/>
    <cellStyle name="常规 22 2 3 2 2 2 2 2 2" xfId="19209"/>
    <cellStyle name="常规 22 2 3 2 2 2 2 3" xfId="19208"/>
    <cellStyle name="常规 22 2 3 2 2 2 3" xfId="4807"/>
    <cellStyle name="常规 22 2 3 2 2 2 3 2" xfId="4808"/>
    <cellStyle name="常规 22 2 3 2 2 2 3 2 2" xfId="19211"/>
    <cellStyle name="常规 22 2 3 2 2 2 3 3" xfId="19210"/>
    <cellStyle name="常规 22 2 3 2 2 2 4" xfId="4809"/>
    <cellStyle name="常规 22 2 3 2 2 2 4 2" xfId="4810"/>
    <cellStyle name="常规 22 2 3 2 2 2 4 2 2" xfId="19213"/>
    <cellStyle name="常规 22 2 3 2 2 2 4 3" xfId="19212"/>
    <cellStyle name="常规 22 2 3 2 2 2 5" xfId="19207"/>
    <cellStyle name="常规 22 2 3 2 2 3" xfId="19206"/>
    <cellStyle name="常规 22 2 3 2 3" xfId="4811"/>
    <cellStyle name="常规 22 2 3 2 3 2" xfId="4812"/>
    <cellStyle name="常规 22 2 3 2 3 2 2" xfId="4813"/>
    <cellStyle name="常规 22 2 3 2 3 2 2 2" xfId="4814"/>
    <cellStyle name="常规 22 2 3 2 3 2 2 2 2" xfId="19217"/>
    <cellStyle name="常规 22 2 3 2 3 2 2 3" xfId="19216"/>
    <cellStyle name="常规 22 2 3 2 3 2 3" xfId="4815"/>
    <cellStyle name="常规 22 2 3 2 3 2 3 2" xfId="4816"/>
    <cellStyle name="常规 22 2 3 2 3 2 3 2 2" xfId="19219"/>
    <cellStyle name="常规 22 2 3 2 3 2 3 3" xfId="19218"/>
    <cellStyle name="常规 22 2 3 2 3 2 4" xfId="4817"/>
    <cellStyle name="常规 22 2 3 2 3 2 4 2" xfId="4818"/>
    <cellStyle name="常规 22 2 3 2 3 2 4 2 2" xfId="19221"/>
    <cellStyle name="常规 22 2 3 2 3 2 4 3" xfId="19220"/>
    <cellStyle name="常规 22 2 3 2 3 2 5" xfId="19215"/>
    <cellStyle name="常规 22 2 3 2 3 3" xfId="19214"/>
    <cellStyle name="常规 22 2 3 2 4" xfId="4819"/>
    <cellStyle name="常规 22 2 3 2 4 2" xfId="4820"/>
    <cellStyle name="常规 22 2 3 2 4 2 2" xfId="4821"/>
    <cellStyle name="常规 22 2 3 2 4 2 2 2" xfId="19224"/>
    <cellStyle name="常规 22 2 3 2 4 2 3" xfId="19223"/>
    <cellStyle name="常规 22 2 3 2 4 3" xfId="4822"/>
    <cellStyle name="常规 22 2 3 2 4 3 2" xfId="4823"/>
    <cellStyle name="常规 22 2 3 2 4 3 2 2" xfId="19226"/>
    <cellStyle name="常规 22 2 3 2 4 3 3" xfId="19225"/>
    <cellStyle name="常规 22 2 3 2 4 4" xfId="4824"/>
    <cellStyle name="常规 22 2 3 2 4 4 2" xfId="4825"/>
    <cellStyle name="常规 22 2 3 2 4 4 2 2" xfId="19228"/>
    <cellStyle name="常规 22 2 3 2 4 4 3" xfId="19227"/>
    <cellStyle name="常规 22 2 3 2 4 5" xfId="19222"/>
    <cellStyle name="常规 22 2 3 2 5" xfId="19205"/>
    <cellStyle name="常规 22 2 3 3" xfId="4826"/>
    <cellStyle name="常规 22 2 3 3 2" xfId="4827"/>
    <cellStyle name="常规 22 2 3 3 2 2" xfId="4828"/>
    <cellStyle name="常规 22 2 3 3 2 2 2" xfId="4829"/>
    <cellStyle name="常规 22 2 3 3 2 2 2 2" xfId="19232"/>
    <cellStyle name="常规 22 2 3 3 2 2 3" xfId="19231"/>
    <cellStyle name="常规 22 2 3 3 2 3" xfId="4830"/>
    <cellStyle name="常规 22 2 3 3 2 3 2" xfId="4831"/>
    <cellStyle name="常规 22 2 3 3 2 3 2 2" xfId="19234"/>
    <cellStyle name="常规 22 2 3 3 2 3 3" xfId="19233"/>
    <cellStyle name="常规 22 2 3 3 2 4" xfId="4832"/>
    <cellStyle name="常规 22 2 3 3 2 4 2" xfId="4833"/>
    <cellStyle name="常规 22 2 3 3 2 4 2 2" xfId="19236"/>
    <cellStyle name="常规 22 2 3 3 2 4 3" xfId="19235"/>
    <cellStyle name="常规 22 2 3 3 2 5" xfId="19230"/>
    <cellStyle name="常规 22 2 3 3 3" xfId="19229"/>
    <cellStyle name="常规 22 2 3 4" xfId="4834"/>
    <cellStyle name="常规 22 2 3 4 2" xfId="4835"/>
    <cellStyle name="常规 22 2 3 4 2 2" xfId="4836"/>
    <cellStyle name="常规 22 2 3 4 2 2 2" xfId="19239"/>
    <cellStyle name="常规 22 2 3 4 2 3" xfId="19238"/>
    <cellStyle name="常规 22 2 3 4 3" xfId="4837"/>
    <cellStyle name="常规 22 2 3 4 3 2" xfId="4838"/>
    <cellStyle name="常规 22 2 3 4 3 2 2" xfId="19241"/>
    <cellStyle name="常规 22 2 3 4 3 3" xfId="19240"/>
    <cellStyle name="常规 22 2 3 4 4" xfId="4839"/>
    <cellStyle name="常规 22 2 3 4 4 2" xfId="4840"/>
    <cellStyle name="常规 22 2 3 4 4 2 2" xfId="19243"/>
    <cellStyle name="常规 22 2 3 4 4 3" xfId="19242"/>
    <cellStyle name="常规 22 2 3 4 5" xfId="19237"/>
    <cellStyle name="常规 22 2 3 5" xfId="19204"/>
    <cellStyle name="常规 22 2 3 6" xfId="31430"/>
    <cellStyle name="常规 22 2 3 7" xfId="29523"/>
    <cellStyle name="常规 22 2 4" xfId="4841"/>
    <cellStyle name="常规 22 2 4 2" xfId="4842"/>
    <cellStyle name="常规 22 2 4 2 2" xfId="4843"/>
    <cellStyle name="常规 22 2 4 2 2 2" xfId="4844"/>
    <cellStyle name="常规 22 2 4 2 2 2 2" xfId="4845"/>
    <cellStyle name="常规 22 2 4 2 2 2 2 2" xfId="19248"/>
    <cellStyle name="常规 22 2 4 2 2 2 3" xfId="19247"/>
    <cellStyle name="常规 22 2 4 2 2 3" xfId="4846"/>
    <cellStyle name="常规 22 2 4 2 2 3 2" xfId="4847"/>
    <cellStyle name="常规 22 2 4 2 2 3 2 2" xfId="19250"/>
    <cellStyle name="常规 22 2 4 2 2 3 3" xfId="19249"/>
    <cellStyle name="常规 22 2 4 2 2 4" xfId="4848"/>
    <cellStyle name="常规 22 2 4 2 2 4 2" xfId="4849"/>
    <cellStyle name="常规 22 2 4 2 2 4 2 2" xfId="19252"/>
    <cellStyle name="常规 22 2 4 2 2 4 3" xfId="19251"/>
    <cellStyle name="常规 22 2 4 2 2 5" xfId="19246"/>
    <cellStyle name="常规 22 2 4 2 3" xfId="19245"/>
    <cellStyle name="常规 22 2 4 3" xfId="4850"/>
    <cellStyle name="常规 22 2 4 3 2" xfId="4851"/>
    <cellStyle name="常规 22 2 4 3 2 2" xfId="4852"/>
    <cellStyle name="常规 22 2 4 3 2 2 2" xfId="4853"/>
    <cellStyle name="常规 22 2 4 3 2 2 2 2" xfId="19256"/>
    <cellStyle name="常规 22 2 4 3 2 2 3" xfId="19255"/>
    <cellStyle name="常规 22 2 4 3 2 3" xfId="4854"/>
    <cellStyle name="常规 22 2 4 3 2 3 2" xfId="4855"/>
    <cellStyle name="常规 22 2 4 3 2 3 2 2" xfId="19258"/>
    <cellStyle name="常规 22 2 4 3 2 3 3" xfId="19257"/>
    <cellStyle name="常规 22 2 4 3 2 4" xfId="4856"/>
    <cellStyle name="常规 22 2 4 3 2 4 2" xfId="4857"/>
    <cellStyle name="常规 22 2 4 3 2 4 2 2" xfId="19260"/>
    <cellStyle name="常规 22 2 4 3 2 4 3" xfId="19259"/>
    <cellStyle name="常规 22 2 4 3 2 5" xfId="19254"/>
    <cellStyle name="常规 22 2 4 3 3" xfId="19253"/>
    <cellStyle name="常规 22 2 4 4" xfId="4858"/>
    <cellStyle name="常规 22 2 4 4 2" xfId="4859"/>
    <cellStyle name="常规 22 2 4 4 2 2" xfId="4860"/>
    <cellStyle name="常规 22 2 4 4 2 2 2" xfId="4861"/>
    <cellStyle name="常规 22 2 4 4 2 2 2 2" xfId="19264"/>
    <cellStyle name="常规 22 2 4 4 2 2 3" xfId="19263"/>
    <cellStyle name="常规 22 2 4 4 2 3" xfId="4862"/>
    <cellStyle name="常规 22 2 4 4 2 3 2" xfId="4863"/>
    <cellStyle name="常规 22 2 4 4 2 3 2 2" xfId="19266"/>
    <cellStyle name="常规 22 2 4 4 2 3 3" xfId="19265"/>
    <cellStyle name="常规 22 2 4 4 2 4" xfId="4864"/>
    <cellStyle name="常规 22 2 4 4 2 4 2" xfId="4865"/>
    <cellStyle name="常规 22 2 4 4 2 4 2 2" xfId="19268"/>
    <cellStyle name="常规 22 2 4 4 2 4 3" xfId="19267"/>
    <cellStyle name="常规 22 2 4 4 2 5" xfId="19262"/>
    <cellStyle name="常规 22 2 4 4 3" xfId="19261"/>
    <cellStyle name="常规 22 2 4 5" xfId="4866"/>
    <cellStyle name="常规 22 2 4 5 2" xfId="4867"/>
    <cellStyle name="常规 22 2 4 5 2 2" xfId="4868"/>
    <cellStyle name="常规 22 2 4 5 2 2 2" xfId="19271"/>
    <cellStyle name="常规 22 2 4 5 2 3" xfId="19270"/>
    <cellStyle name="常规 22 2 4 5 3" xfId="4869"/>
    <cellStyle name="常规 22 2 4 5 3 2" xfId="4870"/>
    <cellStyle name="常规 22 2 4 5 3 2 2" xfId="19273"/>
    <cellStyle name="常规 22 2 4 5 3 3" xfId="19272"/>
    <cellStyle name="常规 22 2 4 5 4" xfId="4871"/>
    <cellStyle name="常规 22 2 4 5 4 2" xfId="4872"/>
    <cellStyle name="常规 22 2 4 5 4 2 2" xfId="19275"/>
    <cellStyle name="常规 22 2 4 5 4 3" xfId="19274"/>
    <cellStyle name="常规 22 2 4 5 5" xfId="19269"/>
    <cellStyle name="常规 22 2 4 6" xfId="19244"/>
    <cellStyle name="常规 22 2 4 7" xfId="31431"/>
    <cellStyle name="常规 22 2 4 8" xfId="30426"/>
    <cellStyle name="常规 22 2 5" xfId="4873"/>
    <cellStyle name="常规 22 2 5 2" xfId="4874"/>
    <cellStyle name="常规 22 2 5 2 2" xfId="4875"/>
    <cellStyle name="常规 22 2 5 2 2 2" xfId="19278"/>
    <cellStyle name="常规 22 2 5 2 3" xfId="19277"/>
    <cellStyle name="常规 22 2 5 3" xfId="4876"/>
    <cellStyle name="常规 22 2 5 3 2" xfId="4877"/>
    <cellStyle name="常规 22 2 5 3 2 2" xfId="19280"/>
    <cellStyle name="常规 22 2 5 3 3" xfId="19279"/>
    <cellStyle name="常规 22 2 5 4" xfId="4878"/>
    <cellStyle name="常规 22 2 5 4 2" xfId="4879"/>
    <cellStyle name="常规 22 2 5 4 2 2" xfId="19282"/>
    <cellStyle name="常规 22 2 5 4 3" xfId="19281"/>
    <cellStyle name="常规 22 2 5 5" xfId="19276"/>
    <cellStyle name="常规 22 2 6" xfId="4880"/>
    <cellStyle name="常规 22 2 6 2" xfId="4881"/>
    <cellStyle name="常规 22 2 6 2 2" xfId="19284"/>
    <cellStyle name="常规 22 2 6 3" xfId="19283"/>
    <cellStyle name="常规 22 2 7" xfId="19160"/>
    <cellStyle name="常规 22 2 8" xfId="31426"/>
    <cellStyle name="常规 22 2 9" xfId="29520"/>
    <cellStyle name="常规 22 3" xfId="4882"/>
    <cellStyle name="常规 22 3 2" xfId="4883"/>
    <cellStyle name="常规 22 3 2 2" xfId="4884"/>
    <cellStyle name="常规 22 3 2 2 2" xfId="4885"/>
    <cellStyle name="常规 22 3 2 2 2 2" xfId="4886"/>
    <cellStyle name="常规 22 3 2 2 2 2 2" xfId="4887"/>
    <cellStyle name="常规 22 3 2 2 2 2 2 2" xfId="19290"/>
    <cellStyle name="常规 22 3 2 2 2 2 3" xfId="19289"/>
    <cellStyle name="常规 22 3 2 2 2 3" xfId="4888"/>
    <cellStyle name="常规 22 3 2 2 2 3 2" xfId="4889"/>
    <cellStyle name="常规 22 3 2 2 2 3 2 2" xfId="19292"/>
    <cellStyle name="常规 22 3 2 2 2 3 3" xfId="19291"/>
    <cellStyle name="常规 22 3 2 2 2 4" xfId="4890"/>
    <cellStyle name="常规 22 3 2 2 2 4 2" xfId="4891"/>
    <cellStyle name="常规 22 3 2 2 2 4 2 2" xfId="19294"/>
    <cellStyle name="常规 22 3 2 2 2 4 3" xfId="19293"/>
    <cellStyle name="常规 22 3 2 2 2 5" xfId="19288"/>
    <cellStyle name="常规 22 3 2 2 3" xfId="19287"/>
    <cellStyle name="常规 22 3 2 2 4" xfId="31434"/>
    <cellStyle name="常规 22 3 2 2 5" xfId="29526"/>
    <cellStyle name="常规 22 3 2 3" xfId="4892"/>
    <cellStyle name="常规 22 3 2 3 2" xfId="4893"/>
    <cellStyle name="常规 22 3 2 3 2 2" xfId="4894"/>
    <cellStyle name="常规 22 3 2 3 2 2 2" xfId="4895"/>
    <cellStyle name="常规 22 3 2 3 2 2 2 2" xfId="19298"/>
    <cellStyle name="常规 22 3 2 3 2 2 3" xfId="19297"/>
    <cellStyle name="常规 22 3 2 3 2 3" xfId="4896"/>
    <cellStyle name="常规 22 3 2 3 2 3 2" xfId="4897"/>
    <cellStyle name="常规 22 3 2 3 2 3 2 2" xfId="19300"/>
    <cellStyle name="常规 22 3 2 3 2 3 3" xfId="19299"/>
    <cellStyle name="常规 22 3 2 3 2 4" xfId="4898"/>
    <cellStyle name="常规 22 3 2 3 2 4 2" xfId="4899"/>
    <cellStyle name="常规 22 3 2 3 2 4 2 2" xfId="19302"/>
    <cellStyle name="常规 22 3 2 3 2 4 3" xfId="19301"/>
    <cellStyle name="常规 22 3 2 3 2 5" xfId="19296"/>
    <cellStyle name="常规 22 3 2 3 3" xfId="19295"/>
    <cellStyle name="常规 22 3 2 3 4" xfId="31435"/>
    <cellStyle name="常规 22 3 2 3 5" xfId="30797"/>
    <cellStyle name="常规 22 3 2 4" xfId="4900"/>
    <cellStyle name="常规 22 3 2 4 2" xfId="4901"/>
    <cellStyle name="常规 22 3 2 4 2 2" xfId="4902"/>
    <cellStyle name="常规 22 3 2 4 2 2 2" xfId="19305"/>
    <cellStyle name="常规 22 3 2 4 2 3" xfId="19304"/>
    <cellStyle name="常规 22 3 2 4 3" xfId="4903"/>
    <cellStyle name="常规 22 3 2 4 3 2" xfId="4904"/>
    <cellStyle name="常规 22 3 2 4 3 2 2" xfId="19307"/>
    <cellStyle name="常规 22 3 2 4 3 3" xfId="19306"/>
    <cellStyle name="常规 22 3 2 4 4" xfId="4905"/>
    <cellStyle name="常规 22 3 2 4 4 2" xfId="4906"/>
    <cellStyle name="常规 22 3 2 4 4 2 2" xfId="19309"/>
    <cellStyle name="常规 22 3 2 4 4 3" xfId="19308"/>
    <cellStyle name="常规 22 3 2 4 5" xfId="19303"/>
    <cellStyle name="常规 22 3 2 5" xfId="4907"/>
    <cellStyle name="常规 22 3 2 5 2" xfId="19310"/>
    <cellStyle name="常规 22 3 2 6" xfId="19286"/>
    <cellStyle name="常规 22 3 2 7" xfId="31433"/>
    <cellStyle name="常规 22 3 2 8" xfId="29525"/>
    <cellStyle name="常规 22 3 3" xfId="4908"/>
    <cellStyle name="常规 22 3 3 2" xfId="4909"/>
    <cellStyle name="常规 22 3 3 2 2" xfId="4910"/>
    <cellStyle name="常规 22 3 3 2 2 2" xfId="4911"/>
    <cellStyle name="常规 22 3 3 2 2 2 2" xfId="19314"/>
    <cellStyle name="常规 22 3 3 2 2 3" xfId="19313"/>
    <cellStyle name="常规 22 3 3 2 3" xfId="4912"/>
    <cellStyle name="常规 22 3 3 2 3 2" xfId="4913"/>
    <cellStyle name="常规 22 3 3 2 3 2 2" xfId="19316"/>
    <cellStyle name="常规 22 3 3 2 3 3" xfId="19315"/>
    <cellStyle name="常规 22 3 3 2 4" xfId="4914"/>
    <cellStyle name="常规 22 3 3 2 4 2" xfId="4915"/>
    <cellStyle name="常规 22 3 3 2 4 2 2" xfId="19318"/>
    <cellStyle name="常规 22 3 3 2 4 3" xfId="19317"/>
    <cellStyle name="常规 22 3 3 2 5" xfId="19312"/>
    <cellStyle name="常规 22 3 3 3" xfId="19311"/>
    <cellStyle name="常规 22 3 3 4" xfId="31436"/>
    <cellStyle name="常规 22 3 3 5" xfId="29527"/>
    <cellStyle name="常规 22 3 4" xfId="4916"/>
    <cellStyle name="常规 22 3 4 2" xfId="4917"/>
    <cellStyle name="常规 22 3 4 2 2" xfId="4918"/>
    <cellStyle name="常规 22 3 4 2 2 2" xfId="19321"/>
    <cellStyle name="常规 22 3 4 2 3" xfId="19320"/>
    <cellStyle name="常规 22 3 4 3" xfId="4919"/>
    <cellStyle name="常规 22 3 4 3 2" xfId="4920"/>
    <cellStyle name="常规 22 3 4 3 2 2" xfId="19323"/>
    <cellStyle name="常规 22 3 4 3 3" xfId="19322"/>
    <cellStyle name="常规 22 3 4 4" xfId="4921"/>
    <cellStyle name="常规 22 3 4 4 2" xfId="4922"/>
    <cellStyle name="常规 22 3 4 4 2 2" xfId="19325"/>
    <cellStyle name="常规 22 3 4 4 3" xfId="19324"/>
    <cellStyle name="常规 22 3 4 5" xfId="19319"/>
    <cellStyle name="常规 22 3 4 6" xfId="31437"/>
    <cellStyle name="常规 22 3 4 7" xfId="30427"/>
    <cellStyle name="常规 22 3 5" xfId="4923"/>
    <cellStyle name="常规 22 3 5 2" xfId="4924"/>
    <cellStyle name="常规 22 3 5 2 2" xfId="19327"/>
    <cellStyle name="常规 22 3 5 3" xfId="19326"/>
    <cellStyle name="常规 22 3 6" xfId="19285"/>
    <cellStyle name="常规 22 3 7" xfId="31432"/>
    <cellStyle name="常规 22 3 8" xfId="29524"/>
    <cellStyle name="常规 22 4" xfId="4925"/>
    <cellStyle name="常规 22 4 2" xfId="4926"/>
    <cellStyle name="常规 22 4 2 2" xfId="4927"/>
    <cellStyle name="常规 22 4 2 2 2" xfId="4928"/>
    <cellStyle name="常规 22 4 2 2 2 2" xfId="4929"/>
    <cellStyle name="常规 22 4 2 2 2 2 2" xfId="19332"/>
    <cellStyle name="常规 22 4 2 2 2 3" xfId="19331"/>
    <cellStyle name="常规 22 4 2 2 3" xfId="4930"/>
    <cellStyle name="常规 22 4 2 2 3 2" xfId="4931"/>
    <cellStyle name="常规 22 4 2 2 3 2 2" xfId="19334"/>
    <cellStyle name="常规 22 4 2 2 3 3" xfId="19333"/>
    <cellStyle name="常规 22 4 2 2 4" xfId="4932"/>
    <cellStyle name="常规 22 4 2 2 4 2" xfId="4933"/>
    <cellStyle name="常规 22 4 2 2 4 2 2" xfId="19336"/>
    <cellStyle name="常规 22 4 2 2 4 3" xfId="19335"/>
    <cellStyle name="常规 22 4 2 2 5" xfId="19330"/>
    <cellStyle name="常规 22 4 2 3" xfId="19329"/>
    <cellStyle name="常规 22 4 2 4" xfId="31439"/>
    <cellStyle name="常规 22 4 2 5" xfId="29529"/>
    <cellStyle name="常规 22 4 3" xfId="4934"/>
    <cellStyle name="常规 22 4 3 2" xfId="4935"/>
    <cellStyle name="常规 22 4 3 2 2" xfId="4936"/>
    <cellStyle name="常规 22 4 3 2 2 2" xfId="4937"/>
    <cellStyle name="常规 22 4 3 2 2 2 2" xfId="19340"/>
    <cellStyle name="常规 22 4 3 2 2 3" xfId="19339"/>
    <cellStyle name="常规 22 4 3 2 3" xfId="4938"/>
    <cellStyle name="常规 22 4 3 2 3 2" xfId="4939"/>
    <cellStyle name="常规 22 4 3 2 3 2 2" xfId="19342"/>
    <cellStyle name="常规 22 4 3 2 3 3" xfId="19341"/>
    <cellStyle name="常规 22 4 3 2 4" xfId="4940"/>
    <cellStyle name="常规 22 4 3 2 4 2" xfId="4941"/>
    <cellStyle name="常规 22 4 3 2 4 2 2" xfId="19344"/>
    <cellStyle name="常规 22 4 3 2 4 3" xfId="19343"/>
    <cellStyle name="常规 22 4 3 2 5" xfId="19338"/>
    <cellStyle name="常规 22 4 3 3" xfId="19337"/>
    <cellStyle name="常规 22 4 3 4" xfId="31440"/>
    <cellStyle name="常规 22 4 3 5" xfId="30806"/>
    <cellStyle name="常规 22 4 4" xfId="4942"/>
    <cellStyle name="常规 22 4 4 2" xfId="4943"/>
    <cellStyle name="常规 22 4 4 2 2" xfId="4944"/>
    <cellStyle name="常规 22 4 4 2 2 2" xfId="4945"/>
    <cellStyle name="常规 22 4 4 2 2 2 2" xfId="19348"/>
    <cellStyle name="常规 22 4 4 2 2 3" xfId="19347"/>
    <cellStyle name="常规 22 4 4 2 3" xfId="4946"/>
    <cellStyle name="常规 22 4 4 2 3 2" xfId="4947"/>
    <cellStyle name="常规 22 4 4 2 3 2 2" xfId="19350"/>
    <cellStyle name="常规 22 4 4 2 3 3" xfId="19349"/>
    <cellStyle name="常规 22 4 4 2 4" xfId="4948"/>
    <cellStyle name="常规 22 4 4 2 4 2" xfId="4949"/>
    <cellStyle name="常规 22 4 4 2 4 2 2" xfId="19352"/>
    <cellStyle name="常规 22 4 4 2 4 3" xfId="19351"/>
    <cellStyle name="常规 22 4 4 2 5" xfId="19346"/>
    <cellStyle name="常规 22 4 4 3" xfId="19345"/>
    <cellStyle name="常规 22 4 5" xfId="4950"/>
    <cellStyle name="常规 22 4 5 2" xfId="4951"/>
    <cellStyle name="常规 22 4 5 2 2" xfId="4952"/>
    <cellStyle name="常规 22 4 5 2 2 2" xfId="19355"/>
    <cellStyle name="常规 22 4 5 2 3" xfId="19354"/>
    <cellStyle name="常规 22 4 5 3" xfId="4953"/>
    <cellStyle name="常规 22 4 5 3 2" xfId="4954"/>
    <cellStyle name="常规 22 4 5 3 2 2" xfId="19357"/>
    <cellStyle name="常规 22 4 5 3 3" xfId="19356"/>
    <cellStyle name="常规 22 4 5 4" xfId="4955"/>
    <cellStyle name="常规 22 4 5 4 2" xfId="4956"/>
    <cellStyle name="常规 22 4 5 4 2 2" xfId="19359"/>
    <cellStyle name="常规 22 4 5 4 3" xfId="19358"/>
    <cellStyle name="常规 22 4 5 5" xfId="19353"/>
    <cellStyle name="常规 22 4 6" xfId="4957"/>
    <cellStyle name="常规 22 4 6 2" xfId="19360"/>
    <cellStyle name="常规 22 4 7" xfId="19328"/>
    <cellStyle name="常规 22 4 8" xfId="31438"/>
    <cellStyle name="常规 22 4 9" xfId="29528"/>
    <cellStyle name="常规 22 5" xfId="4958"/>
    <cellStyle name="常规 22 5 2" xfId="4959"/>
    <cellStyle name="常规 22 5 2 2" xfId="4960"/>
    <cellStyle name="常规 22 5 2 2 2" xfId="19363"/>
    <cellStyle name="常规 22 5 2 3" xfId="19362"/>
    <cellStyle name="常规 22 5 3" xfId="4961"/>
    <cellStyle name="常规 22 5 3 2" xfId="4962"/>
    <cellStyle name="常规 22 5 3 2 2" xfId="19365"/>
    <cellStyle name="常规 22 5 3 3" xfId="19364"/>
    <cellStyle name="常规 22 5 4" xfId="4963"/>
    <cellStyle name="常规 22 5 4 2" xfId="4964"/>
    <cellStyle name="常规 22 5 4 2 2" xfId="19367"/>
    <cellStyle name="常规 22 5 4 3" xfId="19366"/>
    <cellStyle name="常规 22 5 5" xfId="19361"/>
    <cellStyle name="常规 22 5 6" xfId="31441"/>
    <cellStyle name="常规 22 5 7" xfId="29530"/>
    <cellStyle name="常规 22 6" xfId="4965"/>
    <cellStyle name="常规 22 6 2" xfId="4966"/>
    <cellStyle name="常规 22 6 2 2" xfId="19369"/>
    <cellStyle name="常规 22 6 3" xfId="19368"/>
    <cellStyle name="常规 22 6 4" xfId="31442"/>
    <cellStyle name="常规 22 6 5" xfId="30425"/>
    <cellStyle name="常规 22 7" xfId="19159"/>
    <cellStyle name="常规 22 8" xfId="31425"/>
    <cellStyle name="常规 22 9" xfId="29519"/>
    <cellStyle name="常规 23" xfId="4967"/>
    <cellStyle name="常规 23 2" xfId="4968"/>
    <cellStyle name="常规 23 2 2" xfId="4969"/>
    <cellStyle name="常规 23 2 2 2" xfId="4970"/>
    <cellStyle name="常规 23 2 2 2 2" xfId="4971"/>
    <cellStyle name="常规 23 2 2 2 2 2" xfId="4972"/>
    <cellStyle name="常规 23 2 2 2 2 2 2" xfId="4973"/>
    <cellStyle name="常规 23 2 2 2 2 2 2 2" xfId="4974"/>
    <cellStyle name="常规 23 2 2 2 2 2 2 2 2" xfId="19377"/>
    <cellStyle name="常规 23 2 2 2 2 2 2 3" xfId="19376"/>
    <cellStyle name="常规 23 2 2 2 2 2 3" xfId="4975"/>
    <cellStyle name="常规 23 2 2 2 2 2 3 2" xfId="4976"/>
    <cellStyle name="常规 23 2 2 2 2 2 3 2 2" xfId="19379"/>
    <cellStyle name="常规 23 2 2 2 2 2 3 3" xfId="19378"/>
    <cellStyle name="常规 23 2 2 2 2 2 4" xfId="4977"/>
    <cellStyle name="常规 23 2 2 2 2 2 4 2" xfId="4978"/>
    <cellStyle name="常规 23 2 2 2 2 2 4 2 2" xfId="19381"/>
    <cellStyle name="常规 23 2 2 2 2 2 4 3" xfId="19380"/>
    <cellStyle name="常规 23 2 2 2 2 2 5" xfId="19375"/>
    <cellStyle name="常规 23 2 2 2 2 3" xfId="19374"/>
    <cellStyle name="常规 23 2 2 2 3" xfId="4979"/>
    <cellStyle name="常规 23 2 2 2 3 2" xfId="4980"/>
    <cellStyle name="常规 23 2 2 2 3 2 2" xfId="4981"/>
    <cellStyle name="常规 23 2 2 2 3 2 2 2" xfId="4982"/>
    <cellStyle name="常规 23 2 2 2 3 2 2 2 2" xfId="19385"/>
    <cellStyle name="常规 23 2 2 2 3 2 2 3" xfId="19384"/>
    <cellStyle name="常规 23 2 2 2 3 2 3" xfId="4983"/>
    <cellStyle name="常规 23 2 2 2 3 2 3 2" xfId="4984"/>
    <cellStyle name="常规 23 2 2 2 3 2 3 2 2" xfId="19387"/>
    <cellStyle name="常规 23 2 2 2 3 2 3 3" xfId="19386"/>
    <cellStyle name="常规 23 2 2 2 3 2 4" xfId="4985"/>
    <cellStyle name="常规 23 2 2 2 3 2 4 2" xfId="4986"/>
    <cellStyle name="常规 23 2 2 2 3 2 4 2 2" xfId="19389"/>
    <cellStyle name="常规 23 2 2 2 3 2 4 3" xfId="19388"/>
    <cellStyle name="常规 23 2 2 2 3 2 5" xfId="19383"/>
    <cellStyle name="常规 23 2 2 2 3 3" xfId="19382"/>
    <cellStyle name="常规 23 2 2 2 4" xfId="4987"/>
    <cellStyle name="常规 23 2 2 2 4 2" xfId="4988"/>
    <cellStyle name="常规 23 2 2 2 4 2 2" xfId="4989"/>
    <cellStyle name="常规 23 2 2 2 4 2 2 2" xfId="4990"/>
    <cellStyle name="常规 23 2 2 2 4 2 2 2 2" xfId="19393"/>
    <cellStyle name="常规 23 2 2 2 4 2 2 3" xfId="19392"/>
    <cellStyle name="常规 23 2 2 2 4 2 3" xfId="4991"/>
    <cellStyle name="常规 23 2 2 2 4 2 3 2" xfId="4992"/>
    <cellStyle name="常规 23 2 2 2 4 2 3 2 2" xfId="19395"/>
    <cellStyle name="常规 23 2 2 2 4 2 3 3" xfId="19394"/>
    <cellStyle name="常规 23 2 2 2 4 2 4" xfId="4993"/>
    <cellStyle name="常规 23 2 2 2 4 2 4 2" xfId="4994"/>
    <cellStyle name="常规 23 2 2 2 4 2 4 2 2" xfId="19397"/>
    <cellStyle name="常规 23 2 2 2 4 2 4 3" xfId="19396"/>
    <cellStyle name="常规 23 2 2 2 4 2 5" xfId="19391"/>
    <cellStyle name="常规 23 2 2 2 4 3" xfId="19390"/>
    <cellStyle name="常规 23 2 2 2 5" xfId="4995"/>
    <cellStyle name="常规 23 2 2 2 5 2" xfId="4996"/>
    <cellStyle name="常规 23 2 2 2 5 2 2" xfId="4997"/>
    <cellStyle name="常规 23 2 2 2 5 2 2 2" xfId="19400"/>
    <cellStyle name="常规 23 2 2 2 5 2 3" xfId="19399"/>
    <cellStyle name="常规 23 2 2 2 5 3" xfId="4998"/>
    <cellStyle name="常规 23 2 2 2 5 3 2" xfId="4999"/>
    <cellStyle name="常规 23 2 2 2 5 3 2 2" xfId="19402"/>
    <cellStyle name="常规 23 2 2 2 5 3 3" xfId="19401"/>
    <cellStyle name="常规 23 2 2 2 5 4" xfId="5000"/>
    <cellStyle name="常规 23 2 2 2 5 4 2" xfId="5001"/>
    <cellStyle name="常规 23 2 2 2 5 4 2 2" xfId="19404"/>
    <cellStyle name="常规 23 2 2 2 5 4 3" xfId="19403"/>
    <cellStyle name="常规 23 2 2 2 5 5" xfId="19398"/>
    <cellStyle name="常规 23 2 2 2 6" xfId="19373"/>
    <cellStyle name="常规 23 2 2 2 7" xfId="31446"/>
    <cellStyle name="常规 23 2 2 2 8" xfId="29534"/>
    <cellStyle name="常规 23 2 2 3" xfId="5002"/>
    <cellStyle name="常规 23 2 2 3 2" xfId="5003"/>
    <cellStyle name="常规 23 2 2 3 2 2" xfId="5004"/>
    <cellStyle name="常规 23 2 2 3 2 2 2" xfId="19407"/>
    <cellStyle name="常规 23 2 2 3 2 3" xfId="19406"/>
    <cellStyle name="常规 23 2 2 3 3" xfId="5005"/>
    <cellStyle name="常规 23 2 2 3 3 2" xfId="5006"/>
    <cellStyle name="常规 23 2 2 3 3 2 2" xfId="19409"/>
    <cellStyle name="常规 23 2 2 3 3 3" xfId="19408"/>
    <cellStyle name="常规 23 2 2 3 4" xfId="5007"/>
    <cellStyle name="常规 23 2 2 3 4 2" xfId="5008"/>
    <cellStyle name="常规 23 2 2 3 4 2 2" xfId="19411"/>
    <cellStyle name="常规 23 2 2 3 4 3" xfId="19410"/>
    <cellStyle name="常规 23 2 2 3 5" xfId="19405"/>
    <cellStyle name="常规 23 2 2 3 6" xfId="31447"/>
    <cellStyle name="常规 23 2 2 3 7" xfId="30795"/>
    <cellStyle name="常规 23 2 2 4" xfId="5009"/>
    <cellStyle name="常规 23 2 2 4 2" xfId="19412"/>
    <cellStyle name="常规 23 2 2 5" xfId="5010"/>
    <cellStyle name="常规 23 2 2 5 2" xfId="5011"/>
    <cellStyle name="常规 23 2 2 5 2 2" xfId="19414"/>
    <cellStyle name="常规 23 2 2 5 3" xfId="19413"/>
    <cellStyle name="常规 23 2 2 6" xfId="19372"/>
    <cellStyle name="常规 23 2 2 7" xfId="31445"/>
    <cellStyle name="常规 23 2 2 8" xfId="29533"/>
    <cellStyle name="常规 23 2 3" xfId="5012"/>
    <cellStyle name="常规 23 2 3 2" xfId="5013"/>
    <cellStyle name="常规 23 2 3 2 2" xfId="5014"/>
    <cellStyle name="常规 23 2 3 2 2 2" xfId="5015"/>
    <cellStyle name="常规 23 2 3 2 2 2 2" xfId="5016"/>
    <cellStyle name="常规 23 2 3 2 2 2 2 2" xfId="5017"/>
    <cellStyle name="常规 23 2 3 2 2 2 2 2 2" xfId="19420"/>
    <cellStyle name="常规 23 2 3 2 2 2 2 3" xfId="19419"/>
    <cellStyle name="常规 23 2 3 2 2 2 3" xfId="5018"/>
    <cellStyle name="常规 23 2 3 2 2 2 3 2" xfId="5019"/>
    <cellStyle name="常规 23 2 3 2 2 2 3 2 2" xfId="19422"/>
    <cellStyle name="常规 23 2 3 2 2 2 3 3" xfId="19421"/>
    <cellStyle name="常规 23 2 3 2 2 2 4" xfId="5020"/>
    <cellStyle name="常规 23 2 3 2 2 2 4 2" xfId="5021"/>
    <cellStyle name="常规 23 2 3 2 2 2 4 2 2" xfId="19424"/>
    <cellStyle name="常规 23 2 3 2 2 2 4 3" xfId="19423"/>
    <cellStyle name="常规 23 2 3 2 2 2 5" xfId="19418"/>
    <cellStyle name="常规 23 2 3 2 2 3" xfId="19417"/>
    <cellStyle name="常规 23 2 3 2 3" xfId="5022"/>
    <cellStyle name="常规 23 2 3 2 3 2" xfId="5023"/>
    <cellStyle name="常规 23 2 3 2 3 2 2" xfId="5024"/>
    <cellStyle name="常规 23 2 3 2 3 2 2 2" xfId="5025"/>
    <cellStyle name="常规 23 2 3 2 3 2 2 2 2" xfId="19428"/>
    <cellStyle name="常规 23 2 3 2 3 2 2 3" xfId="19427"/>
    <cellStyle name="常规 23 2 3 2 3 2 3" xfId="5026"/>
    <cellStyle name="常规 23 2 3 2 3 2 3 2" xfId="5027"/>
    <cellStyle name="常规 23 2 3 2 3 2 3 2 2" xfId="19430"/>
    <cellStyle name="常规 23 2 3 2 3 2 3 3" xfId="19429"/>
    <cellStyle name="常规 23 2 3 2 3 2 4" xfId="5028"/>
    <cellStyle name="常规 23 2 3 2 3 2 4 2" xfId="5029"/>
    <cellStyle name="常规 23 2 3 2 3 2 4 2 2" xfId="19432"/>
    <cellStyle name="常规 23 2 3 2 3 2 4 3" xfId="19431"/>
    <cellStyle name="常规 23 2 3 2 3 2 5" xfId="19426"/>
    <cellStyle name="常规 23 2 3 2 3 3" xfId="19425"/>
    <cellStyle name="常规 23 2 3 2 4" xfId="5030"/>
    <cellStyle name="常规 23 2 3 2 4 2" xfId="5031"/>
    <cellStyle name="常规 23 2 3 2 4 2 2" xfId="5032"/>
    <cellStyle name="常规 23 2 3 2 4 2 2 2" xfId="19435"/>
    <cellStyle name="常规 23 2 3 2 4 2 3" xfId="19434"/>
    <cellStyle name="常规 23 2 3 2 4 3" xfId="5033"/>
    <cellStyle name="常规 23 2 3 2 4 3 2" xfId="5034"/>
    <cellStyle name="常规 23 2 3 2 4 3 2 2" xfId="19437"/>
    <cellStyle name="常规 23 2 3 2 4 3 3" xfId="19436"/>
    <cellStyle name="常规 23 2 3 2 4 4" xfId="5035"/>
    <cellStyle name="常规 23 2 3 2 4 4 2" xfId="5036"/>
    <cellStyle name="常规 23 2 3 2 4 4 2 2" xfId="19439"/>
    <cellStyle name="常规 23 2 3 2 4 4 3" xfId="19438"/>
    <cellStyle name="常规 23 2 3 2 4 5" xfId="19433"/>
    <cellStyle name="常规 23 2 3 2 5" xfId="19416"/>
    <cellStyle name="常规 23 2 3 3" xfId="5037"/>
    <cellStyle name="常规 23 2 3 3 2" xfId="5038"/>
    <cellStyle name="常规 23 2 3 3 2 2" xfId="5039"/>
    <cellStyle name="常规 23 2 3 3 2 2 2" xfId="5040"/>
    <cellStyle name="常规 23 2 3 3 2 2 2 2" xfId="19443"/>
    <cellStyle name="常规 23 2 3 3 2 2 3" xfId="19442"/>
    <cellStyle name="常规 23 2 3 3 2 3" xfId="5041"/>
    <cellStyle name="常规 23 2 3 3 2 3 2" xfId="5042"/>
    <cellStyle name="常规 23 2 3 3 2 3 2 2" xfId="19445"/>
    <cellStyle name="常规 23 2 3 3 2 3 3" xfId="19444"/>
    <cellStyle name="常规 23 2 3 3 2 4" xfId="5043"/>
    <cellStyle name="常规 23 2 3 3 2 4 2" xfId="5044"/>
    <cellStyle name="常规 23 2 3 3 2 4 2 2" xfId="19447"/>
    <cellStyle name="常规 23 2 3 3 2 4 3" xfId="19446"/>
    <cellStyle name="常规 23 2 3 3 2 5" xfId="19441"/>
    <cellStyle name="常规 23 2 3 3 3" xfId="19440"/>
    <cellStyle name="常规 23 2 3 4" xfId="5045"/>
    <cellStyle name="常规 23 2 3 4 2" xfId="5046"/>
    <cellStyle name="常规 23 2 3 4 2 2" xfId="5047"/>
    <cellStyle name="常规 23 2 3 4 2 2 2" xfId="19450"/>
    <cellStyle name="常规 23 2 3 4 2 3" xfId="19449"/>
    <cellStyle name="常规 23 2 3 4 3" xfId="5048"/>
    <cellStyle name="常规 23 2 3 4 3 2" xfId="5049"/>
    <cellStyle name="常规 23 2 3 4 3 2 2" xfId="19452"/>
    <cellStyle name="常规 23 2 3 4 3 3" xfId="19451"/>
    <cellStyle name="常规 23 2 3 4 4" xfId="5050"/>
    <cellStyle name="常规 23 2 3 4 4 2" xfId="5051"/>
    <cellStyle name="常规 23 2 3 4 4 2 2" xfId="19454"/>
    <cellStyle name="常规 23 2 3 4 4 3" xfId="19453"/>
    <cellStyle name="常规 23 2 3 4 5" xfId="19448"/>
    <cellStyle name="常规 23 2 3 5" xfId="19415"/>
    <cellStyle name="常规 23 2 3 6" xfId="31448"/>
    <cellStyle name="常规 23 2 3 7" xfId="29535"/>
    <cellStyle name="常规 23 2 4" xfId="5052"/>
    <cellStyle name="常规 23 2 4 2" xfId="5053"/>
    <cellStyle name="常规 23 2 4 2 2" xfId="5054"/>
    <cellStyle name="常规 23 2 4 2 2 2" xfId="5055"/>
    <cellStyle name="常规 23 2 4 2 2 2 2" xfId="5056"/>
    <cellStyle name="常规 23 2 4 2 2 2 2 2" xfId="19459"/>
    <cellStyle name="常规 23 2 4 2 2 2 3" xfId="19458"/>
    <cellStyle name="常规 23 2 4 2 2 3" xfId="5057"/>
    <cellStyle name="常规 23 2 4 2 2 3 2" xfId="5058"/>
    <cellStyle name="常规 23 2 4 2 2 3 2 2" xfId="19461"/>
    <cellStyle name="常规 23 2 4 2 2 3 3" xfId="19460"/>
    <cellStyle name="常规 23 2 4 2 2 4" xfId="5059"/>
    <cellStyle name="常规 23 2 4 2 2 4 2" xfId="5060"/>
    <cellStyle name="常规 23 2 4 2 2 4 2 2" xfId="19463"/>
    <cellStyle name="常规 23 2 4 2 2 4 3" xfId="19462"/>
    <cellStyle name="常规 23 2 4 2 2 5" xfId="19457"/>
    <cellStyle name="常规 23 2 4 2 3" xfId="19456"/>
    <cellStyle name="常规 23 2 4 3" xfId="5061"/>
    <cellStyle name="常规 23 2 4 3 2" xfId="5062"/>
    <cellStyle name="常规 23 2 4 3 2 2" xfId="5063"/>
    <cellStyle name="常规 23 2 4 3 2 2 2" xfId="5064"/>
    <cellStyle name="常规 23 2 4 3 2 2 2 2" xfId="19467"/>
    <cellStyle name="常规 23 2 4 3 2 2 3" xfId="19466"/>
    <cellStyle name="常规 23 2 4 3 2 3" xfId="5065"/>
    <cellStyle name="常规 23 2 4 3 2 3 2" xfId="5066"/>
    <cellStyle name="常规 23 2 4 3 2 3 2 2" xfId="19469"/>
    <cellStyle name="常规 23 2 4 3 2 3 3" xfId="19468"/>
    <cellStyle name="常规 23 2 4 3 2 4" xfId="5067"/>
    <cellStyle name="常规 23 2 4 3 2 4 2" xfId="5068"/>
    <cellStyle name="常规 23 2 4 3 2 4 2 2" xfId="19471"/>
    <cellStyle name="常规 23 2 4 3 2 4 3" xfId="19470"/>
    <cellStyle name="常规 23 2 4 3 2 5" xfId="19465"/>
    <cellStyle name="常规 23 2 4 3 3" xfId="19464"/>
    <cellStyle name="常规 23 2 4 4" xfId="5069"/>
    <cellStyle name="常规 23 2 4 4 2" xfId="5070"/>
    <cellStyle name="常规 23 2 4 4 2 2" xfId="5071"/>
    <cellStyle name="常规 23 2 4 4 2 2 2" xfId="5072"/>
    <cellStyle name="常规 23 2 4 4 2 2 2 2" xfId="19475"/>
    <cellStyle name="常规 23 2 4 4 2 2 3" xfId="19474"/>
    <cellStyle name="常规 23 2 4 4 2 3" xfId="5073"/>
    <cellStyle name="常规 23 2 4 4 2 3 2" xfId="5074"/>
    <cellStyle name="常规 23 2 4 4 2 3 2 2" xfId="19477"/>
    <cellStyle name="常规 23 2 4 4 2 3 3" xfId="19476"/>
    <cellStyle name="常规 23 2 4 4 2 4" xfId="5075"/>
    <cellStyle name="常规 23 2 4 4 2 4 2" xfId="5076"/>
    <cellStyle name="常规 23 2 4 4 2 4 2 2" xfId="19479"/>
    <cellStyle name="常规 23 2 4 4 2 4 3" xfId="19478"/>
    <cellStyle name="常规 23 2 4 4 2 5" xfId="19473"/>
    <cellStyle name="常规 23 2 4 4 3" xfId="19472"/>
    <cellStyle name="常规 23 2 4 5" xfId="5077"/>
    <cellStyle name="常规 23 2 4 5 2" xfId="5078"/>
    <cellStyle name="常规 23 2 4 5 2 2" xfId="5079"/>
    <cellStyle name="常规 23 2 4 5 2 2 2" xfId="19482"/>
    <cellStyle name="常规 23 2 4 5 2 3" xfId="19481"/>
    <cellStyle name="常规 23 2 4 5 3" xfId="5080"/>
    <cellStyle name="常规 23 2 4 5 3 2" xfId="5081"/>
    <cellStyle name="常规 23 2 4 5 3 2 2" xfId="19484"/>
    <cellStyle name="常规 23 2 4 5 3 3" xfId="19483"/>
    <cellStyle name="常规 23 2 4 5 4" xfId="5082"/>
    <cellStyle name="常规 23 2 4 5 4 2" xfId="5083"/>
    <cellStyle name="常规 23 2 4 5 4 2 2" xfId="19486"/>
    <cellStyle name="常规 23 2 4 5 4 3" xfId="19485"/>
    <cellStyle name="常规 23 2 4 5 5" xfId="19480"/>
    <cellStyle name="常规 23 2 4 6" xfId="19455"/>
    <cellStyle name="常规 23 2 4 7" xfId="31449"/>
    <cellStyle name="常规 23 2 4 8" xfId="30429"/>
    <cellStyle name="常规 23 2 5" xfId="5084"/>
    <cellStyle name="常规 23 2 5 2" xfId="5085"/>
    <cellStyle name="常规 23 2 5 2 2" xfId="5086"/>
    <cellStyle name="常规 23 2 5 2 2 2" xfId="19489"/>
    <cellStyle name="常规 23 2 5 2 3" xfId="19488"/>
    <cellStyle name="常规 23 2 5 3" xfId="5087"/>
    <cellStyle name="常规 23 2 5 3 2" xfId="5088"/>
    <cellStyle name="常规 23 2 5 3 2 2" xfId="19491"/>
    <cellStyle name="常规 23 2 5 3 3" xfId="19490"/>
    <cellStyle name="常规 23 2 5 4" xfId="5089"/>
    <cellStyle name="常规 23 2 5 4 2" xfId="5090"/>
    <cellStyle name="常规 23 2 5 4 2 2" xfId="19493"/>
    <cellStyle name="常规 23 2 5 4 3" xfId="19492"/>
    <cellStyle name="常规 23 2 5 5" xfId="19487"/>
    <cellStyle name="常规 23 2 6" xfId="5091"/>
    <cellStyle name="常规 23 2 6 2" xfId="5092"/>
    <cellStyle name="常规 23 2 6 2 2" xfId="19495"/>
    <cellStyle name="常规 23 2 6 3" xfId="19494"/>
    <cellStyle name="常规 23 2 7" xfId="19371"/>
    <cellStyle name="常规 23 2 8" xfId="31444"/>
    <cellStyle name="常规 23 2 9" xfId="29532"/>
    <cellStyle name="常规 23 3" xfId="5093"/>
    <cellStyle name="常规 23 3 2" xfId="5094"/>
    <cellStyle name="常规 23 3 2 2" xfId="5095"/>
    <cellStyle name="常规 23 3 2 2 2" xfId="5096"/>
    <cellStyle name="常规 23 3 2 2 2 2" xfId="5097"/>
    <cellStyle name="常规 23 3 2 2 2 2 2" xfId="5098"/>
    <cellStyle name="常规 23 3 2 2 2 2 2 2" xfId="19501"/>
    <cellStyle name="常规 23 3 2 2 2 2 3" xfId="19500"/>
    <cellStyle name="常规 23 3 2 2 2 3" xfId="5099"/>
    <cellStyle name="常规 23 3 2 2 2 3 2" xfId="5100"/>
    <cellStyle name="常规 23 3 2 2 2 3 2 2" xfId="19503"/>
    <cellStyle name="常规 23 3 2 2 2 3 3" xfId="19502"/>
    <cellStyle name="常规 23 3 2 2 2 4" xfId="5101"/>
    <cellStyle name="常规 23 3 2 2 2 4 2" xfId="5102"/>
    <cellStyle name="常规 23 3 2 2 2 4 2 2" xfId="19505"/>
    <cellStyle name="常规 23 3 2 2 2 4 3" xfId="19504"/>
    <cellStyle name="常规 23 3 2 2 2 5" xfId="19499"/>
    <cellStyle name="常规 23 3 2 2 3" xfId="19498"/>
    <cellStyle name="常规 23 3 2 2 4" xfId="31452"/>
    <cellStyle name="常规 23 3 2 2 5" xfId="29538"/>
    <cellStyle name="常规 23 3 2 3" xfId="5103"/>
    <cellStyle name="常规 23 3 2 3 2" xfId="5104"/>
    <cellStyle name="常规 23 3 2 3 2 2" xfId="5105"/>
    <cellStyle name="常规 23 3 2 3 2 2 2" xfId="5106"/>
    <cellStyle name="常规 23 3 2 3 2 2 2 2" xfId="19509"/>
    <cellStyle name="常规 23 3 2 3 2 2 3" xfId="19508"/>
    <cellStyle name="常规 23 3 2 3 2 3" xfId="5107"/>
    <cellStyle name="常规 23 3 2 3 2 3 2" xfId="5108"/>
    <cellStyle name="常规 23 3 2 3 2 3 2 2" xfId="19511"/>
    <cellStyle name="常规 23 3 2 3 2 3 3" xfId="19510"/>
    <cellStyle name="常规 23 3 2 3 2 4" xfId="5109"/>
    <cellStyle name="常规 23 3 2 3 2 4 2" xfId="5110"/>
    <cellStyle name="常规 23 3 2 3 2 4 2 2" xfId="19513"/>
    <cellStyle name="常规 23 3 2 3 2 4 3" xfId="19512"/>
    <cellStyle name="常规 23 3 2 3 2 5" xfId="19507"/>
    <cellStyle name="常规 23 3 2 3 3" xfId="19506"/>
    <cellStyle name="常规 23 3 2 3 4" xfId="31453"/>
    <cellStyle name="常规 23 3 2 3 5" xfId="30793"/>
    <cellStyle name="常规 23 3 2 4" xfId="5111"/>
    <cellStyle name="常规 23 3 2 4 2" xfId="5112"/>
    <cellStyle name="常规 23 3 2 4 2 2" xfId="5113"/>
    <cellStyle name="常规 23 3 2 4 2 2 2" xfId="19516"/>
    <cellStyle name="常规 23 3 2 4 2 3" xfId="19515"/>
    <cellStyle name="常规 23 3 2 4 3" xfId="5114"/>
    <cellStyle name="常规 23 3 2 4 3 2" xfId="5115"/>
    <cellStyle name="常规 23 3 2 4 3 2 2" xfId="19518"/>
    <cellStyle name="常规 23 3 2 4 3 3" xfId="19517"/>
    <cellStyle name="常规 23 3 2 4 4" xfId="5116"/>
    <cellStyle name="常规 23 3 2 4 4 2" xfId="5117"/>
    <cellStyle name="常规 23 3 2 4 4 2 2" xfId="19520"/>
    <cellStyle name="常规 23 3 2 4 4 3" xfId="19519"/>
    <cellStyle name="常规 23 3 2 4 5" xfId="19514"/>
    <cellStyle name="常规 23 3 2 5" xfId="5118"/>
    <cellStyle name="常规 23 3 2 5 2" xfId="19521"/>
    <cellStyle name="常规 23 3 2 6" xfId="19497"/>
    <cellStyle name="常规 23 3 2 7" xfId="31451"/>
    <cellStyle name="常规 23 3 2 8" xfId="29537"/>
    <cellStyle name="常规 23 3 3" xfId="5119"/>
    <cellStyle name="常规 23 3 3 2" xfId="5120"/>
    <cellStyle name="常规 23 3 3 2 2" xfId="5121"/>
    <cellStyle name="常规 23 3 3 2 2 2" xfId="5122"/>
    <cellStyle name="常规 23 3 3 2 2 2 2" xfId="19525"/>
    <cellStyle name="常规 23 3 3 2 2 3" xfId="19524"/>
    <cellStyle name="常规 23 3 3 2 3" xfId="5123"/>
    <cellStyle name="常规 23 3 3 2 3 2" xfId="5124"/>
    <cellStyle name="常规 23 3 3 2 3 2 2" xfId="19527"/>
    <cellStyle name="常规 23 3 3 2 3 3" xfId="19526"/>
    <cellStyle name="常规 23 3 3 2 4" xfId="5125"/>
    <cellStyle name="常规 23 3 3 2 4 2" xfId="5126"/>
    <cellStyle name="常规 23 3 3 2 4 2 2" xfId="19529"/>
    <cellStyle name="常规 23 3 3 2 4 3" xfId="19528"/>
    <cellStyle name="常规 23 3 3 2 5" xfId="19523"/>
    <cellStyle name="常规 23 3 3 3" xfId="19522"/>
    <cellStyle name="常规 23 3 3 4" xfId="31454"/>
    <cellStyle name="常规 23 3 3 5" xfId="29539"/>
    <cellStyle name="常规 23 3 4" xfId="5127"/>
    <cellStyle name="常规 23 3 4 2" xfId="5128"/>
    <cellStyle name="常规 23 3 4 2 2" xfId="5129"/>
    <cellStyle name="常规 23 3 4 2 2 2" xfId="19532"/>
    <cellStyle name="常规 23 3 4 2 3" xfId="19531"/>
    <cellStyle name="常规 23 3 4 3" xfId="5130"/>
    <cellStyle name="常规 23 3 4 3 2" xfId="5131"/>
    <cellStyle name="常规 23 3 4 3 2 2" xfId="19534"/>
    <cellStyle name="常规 23 3 4 3 3" xfId="19533"/>
    <cellStyle name="常规 23 3 4 4" xfId="5132"/>
    <cellStyle name="常规 23 3 4 4 2" xfId="5133"/>
    <cellStyle name="常规 23 3 4 4 2 2" xfId="19536"/>
    <cellStyle name="常规 23 3 4 4 3" xfId="19535"/>
    <cellStyle name="常规 23 3 4 5" xfId="19530"/>
    <cellStyle name="常规 23 3 4 6" xfId="31455"/>
    <cellStyle name="常规 23 3 4 7" xfId="30430"/>
    <cellStyle name="常规 23 3 5" xfId="5134"/>
    <cellStyle name="常规 23 3 5 2" xfId="5135"/>
    <cellStyle name="常规 23 3 5 2 2" xfId="19538"/>
    <cellStyle name="常规 23 3 5 3" xfId="19537"/>
    <cellStyle name="常规 23 3 6" xfId="19496"/>
    <cellStyle name="常规 23 3 7" xfId="31450"/>
    <cellStyle name="常规 23 3 8" xfId="29536"/>
    <cellStyle name="常规 23 4" xfId="5136"/>
    <cellStyle name="常规 23 4 2" xfId="5137"/>
    <cellStyle name="常规 23 4 2 2" xfId="5138"/>
    <cellStyle name="常规 23 4 2 2 2" xfId="5139"/>
    <cellStyle name="常规 23 4 2 2 2 2" xfId="5140"/>
    <cellStyle name="常规 23 4 2 2 2 2 2" xfId="19543"/>
    <cellStyle name="常规 23 4 2 2 2 3" xfId="19542"/>
    <cellStyle name="常规 23 4 2 2 3" xfId="5141"/>
    <cellStyle name="常规 23 4 2 2 3 2" xfId="5142"/>
    <cellStyle name="常规 23 4 2 2 3 2 2" xfId="19545"/>
    <cellStyle name="常规 23 4 2 2 3 3" xfId="19544"/>
    <cellStyle name="常规 23 4 2 2 4" xfId="5143"/>
    <cellStyle name="常规 23 4 2 2 4 2" xfId="5144"/>
    <cellStyle name="常规 23 4 2 2 4 2 2" xfId="19547"/>
    <cellStyle name="常规 23 4 2 2 4 3" xfId="19546"/>
    <cellStyle name="常规 23 4 2 2 5" xfId="19541"/>
    <cellStyle name="常规 23 4 2 3" xfId="19540"/>
    <cellStyle name="常规 23 4 2 4" xfId="31457"/>
    <cellStyle name="常规 23 4 2 5" xfId="29541"/>
    <cellStyle name="常规 23 4 3" xfId="5145"/>
    <cellStyle name="常规 23 4 3 2" xfId="5146"/>
    <cellStyle name="常规 23 4 3 2 2" xfId="5147"/>
    <cellStyle name="常规 23 4 3 2 2 2" xfId="5148"/>
    <cellStyle name="常规 23 4 3 2 2 2 2" xfId="19551"/>
    <cellStyle name="常规 23 4 3 2 2 3" xfId="19550"/>
    <cellStyle name="常规 23 4 3 2 3" xfId="5149"/>
    <cellStyle name="常规 23 4 3 2 3 2" xfId="5150"/>
    <cellStyle name="常规 23 4 3 2 3 2 2" xfId="19553"/>
    <cellStyle name="常规 23 4 3 2 3 3" xfId="19552"/>
    <cellStyle name="常规 23 4 3 2 4" xfId="5151"/>
    <cellStyle name="常规 23 4 3 2 4 2" xfId="5152"/>
    <cellStyle name="常规 23 4 3 2 4 2 2" xfId="19555"/>
    <cellStyle name="常规 23 4 3 2 4 3" xfId="19554"/>
    <cellStyle name="常规 23 4 3 2 5" xfId="19549"/>
    <cellStyle name="常规 23 4 3 3" xfId="19548"/>
    <cellStyle name="常规 23 4 3 4" xfId="31458"/>
    <cellStyle name="常规 23 4 3 5" xfId="30947"/>
    <cellStyle name="常规 23 4 4" xfId="5153"/>
    <cellStyle name="常规 23 4 4 2" xfId="5154"/>
    <cellStyle name="常规 23 4 4 2 2" xfId="5155"/>
    <cellStyle name="常规 23 4 4 2 2 2" xfId="5156"/>
    <cellStyle name="常规 23 4 4 2 2 2 2" xfId="19559"/>
    <cellStyle name="常规 23 4 4 2 2 3" xfId="19558"/>
    <cellStyle name="常规 23 4 4 2 3" xfId="5157"/>
    <cellStyle name="常规 23 4 4 2 3 2" xfId="5158"/>
    <cellStyle name="常规 23 4 4 2 3 2 2" xfId="19561"/>
    <cellStyle name="常规 23 4 4 2 3 3" xfId="19560"/>
    <cellStyle name="常规 23 4 4 2 4" xfId="5159"/>
    <cellStyle name="常规 23 4 4 2 4 2" xfId="5160"/>
    <cellStyle name="常规 23 4 4 2 4 2 2" xfId="19563"/>
    <cellStyle name="常规 23 4 4 2 4 3" xfId="19562"/>
    <cellStyle name="常规 23 4 4 2 5" xfId="19557"/>
    <cellStyle name="常规 23 4 4 3" xfId="19556"/>
    <cellStyle name="常规 23 4 5" xfId="5161"/>
    <cellStyle name="常规 23 4 5 2" xfId="5162"/>
    <cellStyle name="常规 23 4 5 2 2" xfId="5163"/>
    <cellStyle name="常规 23 4 5 2 2 2" xfId="19566"/>
    <cellStyle name="常规 23 4 5 2 3" xfId="19565"/>
    <cellStyle name="常规 23 4 5 3" xfId="5164"/>
    <cellStyle name="常规 23 4 5 3 2" xfId="5165"/>
    <cellStyle name="常规 23 4 5 3 2 2" xfId="19568"/>
    <cellStyle name="常规 23 4 5 3 3" xfId="19567"/>
    <cellStyle name="常规 23 4 5 4" xfId="5166"/>
    <cellStyle name="常规 23 4 5 4 2" xfId="5167"/>
    <cellStyle name="常规 23 4 5 4 2 2" xfId="19570"/>
    <cellStyle name="常规 23 4 5 4 3" xfId="19569"/>
    <cellStyle name="常规 23 4 5 5" xfId="19564"/>
    <cellStyle name="常规 23 4 6" xfId="5168"/>
    <cellStyle name="常规 23 4 6 2" xfId="19571"/>
    <cellStyle name="常规 23 4 7" xfId="19539"/>
    <cellStyle name="常规 23 4 8" xfId="31456"/>
    <cellStyle name="常规 23 4 9" xfId="29540"/>
    <cellStyle name="常规 23 5" xfId="5169"/>
    <cellStyle name="常规 23 5 2" xfId="5170"/>
    <cellStyle name="常规 23 5 2 2" xfId="5171"/>
    <cellStyle name="常规 23 5 2 2 2" xfId="19574"/>
    <cellStyle name="常规 23 5 2 3" xfId="19573"/>
    <cellStyle name="常规 23 5 3" xfId="5172"/>
    <cellStyle name="常规 23 5 3 2" xfId="5173"/>
    <cellStyle name="常规 23 5 3 2 2" xfId="19576"/>
    <cellStyle name="常规 23 5 3 3" xfId="19575"/>
    <cellStyle name="常规 23 5 4" xfId="5174"/>
    <cellStyle name="常规 23 5 4 2" xfId="5175"/>
    <cellStyle name="常规 23 5 4 2 2" xfId="19578"/>
    <cellStyle name="常规 23 5 4 3" xfId="19577"/>
    <cellStyle name="常规 23 5 5" xfId="19572"/>
    <cellStyle name="常规 23 5 6" xfId="31459"/>
    <cellStyle name="常规 23 5 7" xfId="29542"/>
    <cellStyle name="常规 23 6" xfId="5176"/>
    <cellStyle name="常规 23 6 2" xfId="5177"/>
    <cellStyle name="常规 23 6 2 2" xfId="19580"/>
    <cellStyle name="常规 23 6 3" xfId="19579"/>
    <cellStyle name="常规 23 6 4" xfId="31460"/>
    <cellStyle name="常规 23 6 5" xfId="30428"/>
    <cellStyle name="常规 23 7" xfId="19370"/>
    <cellStyle name="常规 23 8" xfId="31443"/>
    <cellStyle name="常规 23 9" xfId="29531"/>
    <cellStyle name="常规 24" xfId="5178"/>
    <cellStyle name="常规 24 2" xfId="5179"/>
    <cellStyle name="常规 24 2 2" xfId="5180"/>
    <cellStyle name="常规 24 2 2 2" xfId="5181"/>
    <cellStyle name="常规 24 2 2 2 2" xfId="5182"/>
    <cellStyle name="常规 24 2 2 2 2 2" xfId="5183"/>
    <cellStyle name="常规 24 2 2 2 2 2 2" xfId="5184"/>
    <cellStyle name="常规 24 2 2 2 2 2 2 2" xfId="5185"/>
    <cellStyle name="常规 24 2 2 2 2 2 2 2 2" xfId="19588"/>
    <cellStyle name="常规 24 2 2 2 2 2 2 3" xfId="19587"/>
    <cellStyle name="常规 24 2 2 2 2 2 3" xfId="5186"/>
    <cellStyle name="常规 24 2 2 2 2 2 3 2" xfId="5187"/>
    <cellStyle name="常规 24 2 2 2 2 2 3 2 2" xfId="19590"/>
    <cellStyle name="常规 24 2 2 2 2 2 3 3" xfId="19589"/>
    <cellStyle name="常规 24 2 2 2 2 2 4" xfId="5188"/>
    <cellStyle name="常规 24 2 2 2 2 2 4 2" xfId="5189"/>
    <cellStyle name="常规 24 2 2 2 2 2 4 2 2" xfId="19592"/>
    <cellStyle name="常规 24 2 2 2 2 2 4 3" xfId="19591"/>
    <cellStyle name="常规 24 2 2 2 2 2 5" xfId="19586"/>
    <cellStyle name="常规 24 2 2 2 2 3" xfId="19585"/>
    <cellStyle name="常规 24 2 2 2 3" xfId="5190"/>
    <cellStyle name="常规 24 2 2 2 3 2" xfId="5191"/>
    <cellStyle name="常规 24 2 2 2 3 2 2" xfId="5192"/>
    <cellStyle name="常规 24 2 2 2 3 2 2 2" xfId="5193"/>
    <cellStyle name="常规 24 2 2 2 3 2 2 2 2" xfId="19596"/>
    <cellStyle name="常规 24 2 2 2 3 2 2 3" xfId="19595"/>
    <cellStyle name="常规 24 2 2 2 3 2 3" xfId="5194"/>
    <cellStyle name="常规 24 2 2 2 3 2 3 2" xfId="5195"/>
    <cellStyle name="常规 24 2 2 2 3 2 3 2 2" xfId="19598"/>
    <cellStyle name="常规 24 2 2 2 3 2 3 3" xfId="19597"/>
    <cellStyle name="常规 24 2 2 2 3 2 4" xfId="5196"/>
    <cellStyle name="常规 24 2 2 2 3 2 4 2" xfId="5197"/>
    <cellStyle name="常规 24 2 2 2 3 2 4 2 2" xfId="19600"/>
    <cellStyle name="常规 24 2 2 2 3 2 4 3" xfId="19599"/>
    <cellStyle name="常规 24 2 2 2 3 2 5" xfId="19594"/>
    <cellStyle name="常规 24 2 2 2 3 3" xfId="19593"/>
    <cellStyle name="常规 24 2 2 2 4" xfId="5198"/>
    <cellStyle name="常规 24 2 2 2 4 2" xfId="5199"/>
    <cellStyle name="常规 24 2 2 2 4 2 2" xfId="5200"/>
    <cellStyle name="常规 24 2 2 2 4 2 2 2" xfId="5201"/>
    <cellStyle name="常规 24 2 2 2 4 2 2 2 2" xfId="19604"/>
    <cellStyle name="常规 24 2 2 2 4 2 2 3" xfId="19603"/>
    <cellStyle name="常规 24 2 2 2 4 2 3" xfId="5202"/>
    <cellStyle name="常规 24 2 2 2 4 2 3 2" xfId="5203"/>
    <cellStyle name="常规 24 2 2 2 4 2 3 2 2" xfId="19606"/>
    <cellStyle name="常规 24 2 2 2 4 2 3 3" xfId="19605"/>
    <cellStyle name="常规 24 2 2 2 4 2 4" xfId="5204"/>
    <cellStyle name="常规 24 2 2 2 4 2 4 2" xfId="5205"/>
    <cellStyle name="常规 24 2 2 2 4 2 4 2 2" xfId="19608"/>
    <cellStyle name="常规 24 2 2 2 4 2 4 3" xfId="19607"/>
    <cellStyle name="常规 24 2 2 2 4 2 5" xfId="19602"/>
    <cellStyle name="常规 24 2 2 2 4 3" xfId="19601"/>
    <cellStyle name="常规 24 2 2 2 5" xfId="5206"/>
    <cellStyle name="常规 24 2 2 2 5 2" xfId="5207"/>
    <cellStyle name="常规 24 2 2 2 5 2 2" xfId="5208"/>
    <cellStyle name="常规 24 2 2 2 5 2 2 2" xfId="19611"/>
    <cellStyle name="常规 24 2 2 2 5 2 3" xfId="19610"/>
    <cellStyle name="常规 24 2 2 2 5 3" xfId="5209"/>
    <cellStyle name="常规 24 2 2 2 5 3 2" xfId="5210"/>
    <cellStyle name="常规 24 2 2 2 5 3 2 2" xfId="19613"/>
    <cellStyle name="常规 24 2 2 2 5 3 3" xfId="19612"/>
    <cellStyle name="常规 24 2 2 2 5 4" xfId="5211"/>
    <cellStyle name="常规 24 2 2 2 5 4 2" xfId="5212"/>
    <cellStyle name="常规 24 2 2 2 5 4 2 2" xfId="19615"/>
    <cellStyle name="常规 24 2 2 2 5 4 3" xfId="19614"/>
    <cellStyle name="常规 24 2 2 2 5 5" xfId="19609"/>
    <cellStyle name="常规 24 2 2 2 6" xfId="19584"/>
    <cellStyle name="常规 24 2 2 2 7" xfId="31464"/>
    <cellStyle name="常规 24 2 2 2 8" xfId="29546"/>
    <cellStyle name="常规 24 2 2 3" xfId="5213"/>
    <cellStyle name="常规 24 2 2 3 2" xfId="5214"/>
    <cellStyle name="常规 24 2 2 3 2 2" xfId="5215"/>
    <cellStyle name="常规 24 2 2 3 2 2 2" xfId="19618"/>
    <cellStyle name="常规 24 2 2 3 2 3" xfId="19617"/>
    <cellStyle name="常规 24 2 2 3 3" xfId="5216"/>
    <cellStyle name="常规 24 2 2 3 3 2" xfId="5217"/>
    <cellStyle name="常规 24 2 2 3 3 2 2" xfId="19620"/>
    <cellStyle name="常规 24 2 2 3 3 3" xfId="19619"/>
    <cellStyle name="常规 24 2 2 3 4" xfId="5218"/>
    <cellStyle name="常规 24 2 2 3 4 2" xfId="5219"/>
    <cellStyle name="常规 24 2 2 3 4 2 2" xfId="19622"/>
    <cellStyle name="常规 24 2 2 3 4 3" xfId="19621"/>
    <cellStyle name="常规 24 2 2 3 5" xfId="19616"/>
    <cellStyle name="常规 24 2 2 3 6" xfId="31465"/>
    <cellStyle name="常规 24 2 2 3 7" xfId="30871"/>
    <cellStyle name="常规 24 2 2 4" xfId="5220"/>
    <cellStyle name="常规 24 2 2 4 2" xfId="19623"/>
    <cellStyle name="常规 24 2 2 5" xfId="5221"/>
    <cellStyle name="常规 24 2 2 5 2" xfId="5222"/>
    <cellStyle name="常规 24 2 2 5 2 2" xfId="19625"/>
    <cellStyle name="常规 24 2 2 5 3" xfId="19624"/>
    <cellStyle name="常规 24 2 2 6" xfId="19583"/>
    <cellStyle name="常规 24 2 2 7" xfId="31463"/>
    <cellStyle name="常规 24 2 2 8" xfId="29545"/>
    <cellStyle name="常规 24 2 3" xfId="5223"/>
    <cellStyle name="常规 24 2 3 2" xfId="5224"/>
    <cellStyle name="常规 24 2 3 2 2" xfId="5225"/>
    <cellStyle name="常规 24 2 3 2 2 2" xfId="5226"/>
    <cellStyle name="常规 24 2 3 2 2 2 2" xfId="5227"/>
    <cellStyle name="常规 24 2 3 2 2 2 2 2" xfId="5228"/>
    <cellStyle name="常规 24 2 3 2 2 2 2 2 2" xfId="19631"/>
    <cellStyle name="常规 24 2 3 2 2 2 2 3" xfId="19630"/>
    <cellStyle name="常规 24 2 3 2 2 2 3" xfId="5229"/>
    <cellStyle name="常规 24 2 3 2 2 2 3 2" xfId="5230"/>
    <cellStyle name="常规 24 2 3 2 2 2 3 2 2" xfId="19633"/>
    <cellStyle name="常规 24 2 3 2 2 2 3 3" xfId="19632"/>
    <cellStyle name="常规 24 2 3 2 2 2 4" xfId="5231"/>
    <cellStyle name="常规 24 2 3 2 2 2 4 2" xfId="5232"/>
    <cellStyle name="常规 24 2 3 2 2 2 4 2 2" xfId="19635"/>
    <cellStyle name="常规 24 2 3 2 2 2 4 3" xfId="19634"/>
    <cellStyle name="常规 24 2 3 2 2 2 5" xfId="19629"/>
    <cellStyle name="常规 24 2 3 2 2 3" xfId="19628"/>
    <cellStyle name="常规 24 2 3 2 3" xfId="5233"/>
    <cellStyle name="常规 24 2 3 2 3 2" xfId="5234"/>
    <cellStyle name="常规 24 2 3 2 3 2 2" xfId="5235"/>
    <cellStyle name="常规 24 2 3 2 3 2 2 2" xfId="5236"/>
    <cellStyle name="常规 24 2 3 2 3 2 2 2 2" xfId="19639"/>
    <cellStyle name="常规 24 2 3 2 3 2 2 3" xfId="19638"/>
    <cellStyle name="常规 24 2 3 2 3 2 3" xfId="5237"/>
    <cellStyle name="常规 24 2 3 2 3 2 3 2" xfId="5238"/>
    <cellStyle name="常规 24 2 3 2 3 2 3 2 2" xfId="19641"/>
    <cellStyle name="常规 24 2 3 2 3 2 3 3" xfId="19640"/>
    <cellStyle name="常规 24 2 3 2 3 2 4" xfId="5239"/>
    <cellStyle name="常规 24 2 3 2 3 2 4 2" xfId="5240"/>
    <cellStyle name="常规 24 2 3 2 3 2 4 2 2" xfId="19643"/>
    <cellStyle name="常规 24 2 3 2 3 2 4 3" xfId="19642"/>
    <cellStyle name="常规 24 2 3 2 3 2 5" xfId="19637"/>
    <cellStyle name="常规 24 2 3 2 3 3" xfId="19636"/>
    <cellStyle name="常规 24 2 3 2 4" xfId="5241"/>
    <cellStyle name="常规 24 2 3 2 4 2" xfId="5242"/>
    <cellStyle name="常规 24 2 3 2 4 2 2" xfId="5243"/>
    <cellStyle name="常规 24 2 3 2 4 2 2 2" xfId="19646"/>
    <cellStyle name="常规 24 2 3 2 4 2 3" xfId="19645"/>
    <cellStyle name="常规 24 2 3 2 4 3" xfId="5244"/>
    <cellStyle name="常规 24 2 3 2 4 3 2" xfId="5245"/>
    <cellStyle name="常规 24 2 3 2 4 3 2 2" xfId="19648"/>
    <cellStyle name="常规 24 2 3 2 4 3 3" xfId="19647"/>
    <cellStyle name="常规 24 2 3 2 4 4" xfId="5246"/>
    <cellStyle name="常规 24 2 3 2 4 4 2" xfId="5247"/>
    <cellStyle name="常规 24 2 3 2 4 4 2 2" xfId="19650"/>
    <cellStyle name="常规 24 2 3 2 4 4 3" xfId="19649"/>
    <cellStyle name="常规 24 2 3 2 4 5" xfId="19644"/>
    <cellStyle name="常规 24 2 3 2 5" xfId="19627"/>
    <cellStyle name="常规 24 2 3 3" xfId="5248"/>
    <cellStyle name="常规 24 2 3 3 2" xfId="5249"/>
    <cellStyle name="常规 24 2 3 3 2 2" xfId="5250"/>
    <cellStyle name="常规 24 2 3 3 2 2 2" xfId="5251"/>
    <cellStyle name="常规 24 2 3 3 2 2 2 2" xfId="19654"/>
    <cellStyle name="常规 24 2 3 3 2 2 3" xfId="19653"/>
    <cellStyle name="常规 24 2 3 3 2 3" xfId="5252"/>
    <cellStyle name="常规 24 2 3 3 2 3 2" xfId="5253"/>
    <cellStyle name="常规 24 2 3 3 2 3 2 2" xfId="19656"/>
    <cellStyle name="常规 24 2 3 3 2 3 3" xfId="19655"/>
    <cellStyle name="常规 24 2 3 3 2 4" xfId="5254"/>
    <cellStyle name="常规 24 2 3 3 2 4 2" xfId="5255"/>
    <cellStyle name="常规 24 2 3 3 2 4 2 2" xfId="19658"/>
    <cellStyle name="常规 24 2 3 3 2 4 3" xfId="19657"/>
    <cellStyle name="常规 24 2 3 3 2 5" xfId="19652"/>
    <cellStyle name="常规 24 2 3 3 3" xfId="19651"/>
    <cellStyle name="常规 24 2 3 4" xfId="5256"/>
    <cellStyle name="常规 24 2 3 4 2" xfId="5257"/>
    <cellStyle name="常规 24 2 3 4 2 2" xfId="5258"/>
    <cellStyle name="常规 24 2 3 4 2 2 2" xfId="19661"/>
    <cellStyle name="常规 24 2 3 4 2 3" xfId="19660"/>
    <cellStyle name="常规 24 2 3 4 3" xfId="5259"/>
    <cellStyle name="常规 24 2 3 4 3 2" xfId="5260"/>
    <cellStyle name="常规 24 2 3 4 3 2 2" xfId="19663"/>
    <cellStyle name="常规 24 2 3 4 3 3" xfId="19662"/>
    <cellStyle name="常规 24 2 3 4 4" xfId="5261"/>
    <cellStyle name="常规 24 2 3 4 4 2" xfId="5262"/>
    <cellStyle name="常规 24 2 3 4 4 2 2" xfId="19665"/>
    <cellStyle name="常规 24 2 3 4 4 3" xfId="19664"/>
    <cellStyle name="常规 24 2 3 4 5" xfId="19659"/>
    <cellStyle name="常规 24 2 3 5" xfId="19626"/>
    <cellStyle name="常规 24 2 3 6" xfId="31466"/>
    <cellStyle name="常规 24 2 3 7" xfId="29547"/>
    <cellStyle name="常规 24 2 4" xfId="5263"/>
    <cellStyle name="常规 24 2 4 2" xfId="5264"/>
    <cellStyle name="常规 24 2 4 2 2" xfId="5265"/>
    <cellStyle name="常规 24 2 4 2 2 2" xfId="5266"/>
    <cellStyle name="常规 24 2 4 2 2 2 2" xfId="5267"/>
    <cellStyle name="常规 24 2 4 2 2 2 2 2" xfId="19670"/>
    <cellStyle name="常规 24 2 4 2 2 2 3" xfId="19669"/>
    <cellStyle name="常规 24 2 4 2 2 3" xfId="5268"/>
    <cellStyle name="常规 24 2 4 2 2 3 2" xfId="5269"/>
    <cellStyle name="常规 24 2 4 2 2 3 2 2" xfId="19672"/>
    <cellStyle name="常规 24 2 4 2 2 3 3" xfId="19671"/>
    <cellStyle name="常规 24 2 4 2 2 4" xfId="5270"/>
    <cellStyle name="常规 24 2 4 2 2 4 2" xfId="5271"/>
    <cellStyle name="常规 24 2 4 2 2 4 2 2" xfId="19674"/>
    <cellStyle name="常规 24 2 4 2 2 4 3" xfId="19673"/>
    <cellStyle name="常规 24 2 4 2 2 5" xfId="19668"/>
    <cellStyle name="常规 24 2 4 2 3" xfId="19667"/>
    <cellStyle name="常规 24 2 4 3" xfId="5272"/>
    <cellStyle name="常规 24 2 4 3 2" xfId="5273"/>
    <cellStyle name="常规 24 2 4 3 2 2" xfId="5274"/>
    <cellStyle name="常规 24 2 4 3 2 2 2" xfId="5275"/>
    <cellStyle name="常规 24 2 4 3 2 2 2 2" xfId="19678"/>
    <cellStyle name="常规 24 2 4 3 2 2 3" xfId="19677"/>
    <cellStyle name="常规 24 2 4 3 2 3" xfId="5276"/>
    <cellStyle name="常规 24 2 4 3 2 3 2" xfId="5277"/>
    <cellStyle name="常规 24 2 4 3 2 3 2 2" xfId="19680"/>
    <cellStyle name="常规 24 2 4 3 2 3 3" xfId="19679"/>
    <cellStyle name="常规 24 2 4 3 2 4" xfId="5278"/>
    <cellStyle name="常规 24 2 4 3 2 4 2" xfId="5279"/>
    <cellStyle name="常规 24 2 4 3 2 4 2 2" xfId="19682"/>
    <cellStyle name="常规 24 2 4 3 2 4 3" xfId="19681"/>
    <cellStyle name="常规 24 2 4 3 2 5" xfId="19676"/>
    <cellStyle name="常规 24 2 4 3 3" xfId="19675"/>
    <cellStyle name="常规 24 2 4 4" xfId="5280"/>
    <cellStyle name="常规 24 2 4 4 2" xfId="5281"/>
    <cellStyle name="常规 24 2 4 4 2 2" xfId="5282"/>
    <cellStyle name="常规 24 2 4 4 2 2 2" xfId="5283"/>
    <cellStyle name="常规 24 2 4 4 2 2 2 2" xfId="19686"/>
    <cellStyle name="常规 24 2 4 4 2 2 3" xfId="19685"/>
    <cellStyle name="常规 24 2 4 4 2 3" xfId="5284"/>
    <cellStyle name="常规 24 2 4 4 2 3 2" xfId="5285"/>
    <cellStyle name="常规 24 2 4 4 2 3 2 2" xfId="19688"/>
    <cellStyle name="常规 24 2 4 4 2 3 3" xfId="19687"/>
    <cellStyle name="常规 24 2 4 4 2 4" xfId="5286"/>
    <cellStyle name="常规 24 2 4 4 2 4 2" xfId="5287"/>
    <cellStyle name="常规 24 2 4 4 2 4 2 2" xfId="19690"/>
    <cellStyle name="常规 24 2 4 4 2 4 3" xfId="19689"/>
    <cellStyle name="常规 24 2 4 4 2 5" xfId="19684"/>
    <cellStyle name="常规 24 2 4 4 3" xfId="19683"/>
    <cellStyle name="常规 24 2 4 5" xfId="5288"/>
    <cellStyle name="常规 24 2 4 5 2" xfId="5289"/>
    <cellStyle name="常规 24 2 4 5 2 2" xfId="5290"/>
    <cellStyle name="常规 24 2 4 5 2 2 2" xfId="19693"/>
    <cellStyle name="常规 24 2 4 5 2 3" xfId="19692"/>
    <cellStyle name="常规 24 2 4 5 3" xfId="5291"/>
    <cellStyle name="常规 24 2 4 5 3 2" xfId="5292"/>
    <cellStyle name="常规 24 2 4 5 3 2 2" xfId="19695"/>
    <cellStyle name="常规 24 2 4 5 3 3" xfId="19694"/>
    <cellStyle name="常规 24 2 4 5 4" xfId="5293"/>
    <cellStyle name="常规 24 2 4 5 4 2" xfId="5294"/>
    <cellStyle name="常规 24 2 4 5 4 2 2" xfId="19697"/>
    <cellStyle name="常规 24 2 4 5 4 3" xfId="19696"/>
    <cellStyle name="常规 24 2 4 5 5" xfId="19691"/>
    <cellStyle name="常规 24 2 4 6" xfId="19666"/>
    <cellStyle name="常规 24 2 4 7" xfId="31467"/>
    <cellStyle name="常规 24 2 4 8" xfId="30432"/>
    <cellStyle name="常规 24 2 5" xfId="5295"/>
    <cellStyle name="常规 24 2 5 2" xfId="5296"/>
    <cellStyle name="常规 24 2 5 2 2" xfId="5297"/>
    <cellStyle name="常规 24 2 5 2 2 2" xfId="19700"/>
    <cellStyle name="常规 24 2 5 2 3" xfId="19699"/>
    <cellStyle name="常规 24 2 5 3" xfId="5298"/>
    <cellStyle name="常规 24 2 5 3 2" xfId="5299"/>
    <cellStyle name="常规 24 2 5 3 2 2" xfId="19702"/>
    <cellStyle name="常规 24 2 5 3 3" xfId="19701"/>
    <cellStyle name="常规 24 2 5 4" xfId="5300"/>
    <cellStyle name="常规 24 2 5 4 2" xfId="5301"/>
    <cellStyle name="常规 24 2 5 4 2 2" xfId="19704"/>
    <cellStyle name="常规 24 2 5 4 3" xfId="19703"/>
    <cellStyle name="常规 24 2 5 5" xfId="19698"/>
    <cellStyle name="常规 24 2 6" xfId="5302"/>
    <cellStyle name="常规 24 2 6 2" xfId="5303"/>
    <cellStyle name="常规 24 2 6 2 2" xfId="19706"/>
    <cellStyle name="常规 24 2 6 3" xfId="19705"/>
    <cellStyle name="常规 24 2 7" xfId="19582"/>
    <cellStyle name="常规 24 2 8" xfId="31462"/>
    <cellStyle name="常规 24 2 9" xfId="29544"/>
    <cellStyle name="常规 24 3" xfId="5304"/>
    <cellStyle name="常规 24 3 2" xfId="5305"/>
    <cellStyle name="常规 24 3 2 2" xfId="5306"/>
    <cellStyle name="常规 24 3 2 2 2" xfId="5307"/>
    <cellStyle name="常规 24 3 2 2 2 2" xfId="5308"/>
    <cellStyle name="常规 24 3 2 2 2 2 2" xfId="5309"/>
    <cellStyle name="常规 24 3 2 2 2 2 2 2" xfId="19712"/>
    <cellStyle name="常规 24 3 2 2 2 2 3" xfId="19711"/>
    <cellStyle name="常规 24 3 2 2 2 3" xfId="5310"/>
    <cellStyle name="常规 24 3 2 2 2 3 2" xfId="5311"/>
    <cellStyle name="常规 24 3 2 2 2 3 2 2" xfId="19714"/>
    <cellStyle name="常规 24 3 2 2 2 3 3" xfId="19713"/>
    <cellStyle name="常规 24 3 2 2 2 4" xfId="5312"/>
    <cellStyle name="常规 24 3 2 2 2 4 2" xfId="5313"/>
    <cellStyle name="常规 24 3 2 2 2 4 2 2" xfId="19716"/>
    <cellStyle name="常规 24 3 2 2 2 4 3" xfId="19715"/>
    <cellStyle name="常规 24 3 2 2 2 5" xfId="19710"/>
    <cellStyle name="常规 24 3 2 2 3" xfId="19709"/>
    <cellStyle name="常规 24 3 2 2 4" xfId="31470"/>
    <cellStyle name="常规 24 3 2 2 5" xfId="29550"/>
    <cellStyle name="常规 24 3 2 3" xfId="5314"/>
    <cellStyle name="常规 24 3 2 3 2" xfId="5315"/>
    <cellStyle name="常规 24 3 2 3 2 2" xfId="5316"/>
    <cellStyle name="常规 24 3 2 3 2 2 2" xfId="5317"/>
    <cellStyle name="常规 24 3 2 3 2 2 2 2" xfId="19720"/>
    <cellStyle name="常规 24 3 2 3 2 2 3" xfId="19719"/>
    <cellStyle name="常规 24 3 2 3 2 3" xfId="5318"/>
    <cellStyle name="常规 24 3 2 3 2 3 2" xfId="5319"/>
    <cellStyle name="常规 24 3 2 3 2 3 2 2" xfId="19722"/>
    <cellStyle name="常规 24 3 2 3 2 3 3" xfId="19721"/>
    <cellStyle name="常规 24 3 2 3 2 4" xfId="5320"/>
    <cellStyle name="常规 24 3 2 3 2 4 2" xfId="5321"/>
    <cellStyle name="常规 24 3 2 3 2 4 2 2" xfId="19724"/>
    <cellStyle name="常规 24 3 2 3 2 4 3" xfId="19723"/>
    <cellStyle name="常规 24 3 2 3 2 5" xfId="19718"/>
    <cellStyle name="常规 24 3 2 3 3" xfId="19717"/>
    <cellStyle name="常规 24 3 2 3 4" xfId="31471"/>
    <cellStyle name="常规 24 3 2 3 5" xfId="30829"/>
    <cellStyle name="常规 24 3 2 4" xfId="5322"/>
    <cellStyle name="常规 24 3 2 4 2" xfId="5323"/>
    <cellStyle name="常规 24 3 2 4 2 2" xfId="5324"/>
    <cellStyle name="常规 24 3 2 4 2 2 2" xfId="19727"/>
    <cellStyle name="常规 24 3 2 4 2 3" xfId="19726"/>
    <cellStyle name="常规 24 3 2 4 3" xfId="5325"/>
    <cellStyle name="常规 24 3 2 4 3 2" xfId="5326"/>
    <cellStyle name="常规 24 3 2 4 3 2 2" xfId="19729"/>
    <cellStyle name="常规 24 3 2 4 3 3" xfId="19728"/>
    <cellStyle name="常规 24 3 2 4 4" xfId="5327"/>
    <cellStyle name="常规 24 3 2 4 4 2" xfId="5328"/>
    <cellStyle name="常规 24 3 2 4 4 2 2" xfId="19731"/>
    <cellStyle name="常规 24 3 2 4 4 3" xfId="19730"/>
    <cellStyle name="常规 24 3 2 4 5" xfId="19725"/>
    <cellStyle name="常规 24 3 2 5" xfId="5329"/>
    <cellStyle name="常规 24 3 2 5 2" xfId="19732"/>
    <cellStyle name="常规 24 3 2 6" xfId="19708"/>
    <cellStyle name="常规 24 3 2 7" xfId="31469"/>
    <cellStyle name="常规 24 3 2 8" xfId="29549"/>
    <cellStyle name="常规 24 3 3" xfId="5330"/>
    <cellStyle name="常规 24 3 3 2" xfId="5331"/>
    <cellStyle name="常规 24 3 3 2 2" xfId="5332"/>
    <cellStyle name="常规 24 3 3 2 2 2" xfId="5333"/>
    <cellStyle name="常规 24 3 3 2 2 2 2" xfId="19736"/>
    <cellStyle name="常规 24 3 3 2 2 3" xfId="19735"/>
    <cellStyle name="常规 24 3 3 2 3" xfId="5334"/>
    <cellStyle name="常规 24 3 3 2 3 2" xfId="5335"/>
    <cellStyle name="常规 24 3 3 2 3 2 2" xfId="19738"/>
    <cellStyle name="常规 24 3 3 2 3 3" xfId="19737"/>
    <cellStyle name="常规 24 3 3 2 4" xfId="5336"/>
    <cellStyle name="常规 24 3 3 2 4 2" xfId="5337"/>
    <cellStyle name="常规 24 3 3 2 4 2 2" xfId="19740"/>
    <cellStyle name="常规 24 3 3 2 4 3" xfId="19739"/>
    <cellStyle name="常规 24 3 3 2 5" xfId="19734"/>
    <cellStyle name="常规 24 3 3 3" xfId="19733"/>
    <cellStyle name="常规 24 3 3 4" xfId="31472"/>
    <cellStyle name="常规 24 3 3 5" xfId="29551"/>
    <cellStyle name="常规 24 3 4" xfId="5338"/>
    <cellStyle name="常规 24 3 4 2" xfId="5339"/>
    <cellStyle name="常规 24 3 4 2 2" xfId="5340"/>
    <cellStyle name="常规 24 3 4 2 2 2" xfId="19743"/>
    <cellStyle name="常规 24 3 4 2 3" xfId="19742"/>
    <cellStyle name="常规 24 3 4 3" xfId="5341"/>
    <cellStyle name="常规 24 3 4 3 2" xfId="5342"/>
    <cellStyle name="常规 24 3 4 3 2 2" xfId="19745"/>
    <cellStyle name="常规 24 3 4 3 3" xfId="19744"/>
    <cellStyle name="常规 24 3 4 4" xfId="5343"/>
    <cellStyle name="常规 24 3 4 4 2" xfId="5344"/>
    <cellStyle name="常规 24 3 4 4 2 2" xfId="19747"/>
    <cellStyle name="常规 24 3 4 4 3" xfId="19746"/>
    <cellStyle name="常规 24 3 4 5" xfId="19741"/>
    <cellStyle name="常规 24 3 4 6" xfId="31473"/>
    <cellStyle name="常规 24 3 4 7" xfId="30433"/>
    <cellStyle name="常规 24 3 5" xfId="5345"/>
    <cellStyle name="常规 24 3 5 2" xfId="5346"/>
    <cellStyle name="常规 24 3 5 2 2" xfId="19749"/>
    <cellStyle name="常规 24 3 5 3" xfId="19748"/>
    <cellStyle name="常规 24 3 6" xfId="19707"/>
    <cellStyle name="常规 24 3 7" xfId="31468"/>
    <cellStyle name="常规 24 3 8" xfId="29548"/>
    <cellStyle name="常规 24 4" xfId="5347"/>
    <cellStyle name="常规 24 4 2" xfId="5348"/>
    <cellStyle name="常规 24 4 2 2" xfId="5349"/>
    <cellStyle name="常规 24 4 2 2 2" xfId="5350"/>
    <cellStyle name="常规 24 4 2 2 2 2" xfId="5351"/>
    <cellStyle name="常规 24 4 2 2 2 2 2" xfId="19754"/>
    <cellStyle name="常规 24 4 2 2 2 3" xfId="19753"/>
    <cellStyle name="常规 24 4 2 2 3" xfId="5352"/>
    <cellStyle name="常规 24 4 2 2 3 2" xfId="5353"/>
    <cellStyle name="常规 24 4 2 2 3 2 2" xfId="19756"/>
    <cellStyle name="常规 24 4 2 2 3 3" xfId="19755"/>
    <cellStyle name="常规 24 4 2 2 4" xfId="5354"/>
    <cellStyle name="常规 24 4 2 2 4 2" xfId="5355"/>
    <cellStyle name="常规 24 4 2 2 4 2 2" xfId="19758"/>
    <cellStyle name="常规 24 4 2 2 4 3" xfId="19757"/>
    <cellStyle name="常规 24 4 2 2 5" xfId="19752"/>
    <cellStyle name="常规 24 4 2 3" xfId="19751"/>
    <cellStyle name="常规 24 4 2 4" xfId="31475"/>
    <cellStyle name="常规 24 4 2 5" xfId="29553"/>
    <cellStyle name="常规 24 4 3" xfId="5356"/>
    <cellStyle name="常规 24 4 3 2" xfId="5357"/>
    <cellStyle name="常规 24 4 3 2 2" xfId="5358"/>
    <cellStyle name="常规 24 4 3 2 2 2" xfId="5359"/>
    <cellStyle name="常规 24 4 3 2 2 2 2" xfId="19762"/>
    <cellStyle name="常规 24 4 3 2 2 3" xfId="19761"/>
    <cellStyle name="常规 24 4 3 2 3" xfId="5360"/>
    <cellStyle name="常规 24 4 3 2 3 2" xfId="5361"/>
    <cellStyle name="常规 24 4 3 2 3 2 2" xfId="19764"/>
    <cellStyle name="常规 24 4 3 2 3 3" xfId="19763"/>
    <cellStyle name="常规 24 4 3 2 4" xfId="5362"/>
    <cellStyle name="常规 24 4 3 2 4 2" xfId="5363"/>
    <cellStyle name="常规 24 4 3 2 4 2 2" xfId="19766"/>
    <cellStyle name="常规 24 4 3 2 4 3" xfId="19765"/>
    <cellStyle name="常规 24 4 3 2 5" xfId="19760"/>
    <cellStyle name="常规 24 4 3 3" xfId="19759"/>
    <cellStyle name="常规 24 4 3 4" xfId="31476"/>
    <cellStyle name="常规 24 4 3 5" xfId="30791"/>
    <cellStyle name="常规 24 4 4" xfId="5364"/>
    <cellStyle name="常规 24 4 4 2" xfId="5365"/>
    <cellStyle name="常规 24 4 4 2 2" xfId="5366"/>
    <cellStyle name="常规 24 4 4 2 2 2" xfId="5367"/>
    <cellStyle name="常规 24 4 4 2 2 2 2" xfId="19770"/>
    <cellStyle name="常规 24 4 4 2 2 3" xfId="19769"/>
    <cellStyle name="常规 24 4 4 2 3" xfId="5368"/>
    <cellStyle name="常规 24 4 4 2 3 2" xfId="5369"/>
    <cellStyle name="常规 24 4 4 2 3 2 2" xfId="19772"/>
    <cellStyle name="常规 24 4 4 2 3 3" xfId="19771"/>
    <cellStyle name="常规 24 4 4 2 4" xfId="5370"/>
    <cellStyle name="常规 24 4 4 2 4 2" xfId="5371"/>
    <cellStyle name="常规 24 4 4 2 4 2 2" xfId="19774"/>
    <cellStyle name="常规 24 4 4 2 4 3" xfId="19773"/>
    <cellStyle name="常规 24 4 4 2 5" xfId="19768"/>
    <cellStyle name="常规 24 4 4 3" xfId="19767"/>
    <cellStyle name="常规 24 4 5" xfId="5372"/>
    <cellStyle name="常规 24 4 5 2" xfId="5373"/>
    <cellStyle name="常规 24 4 5 2 2" xfId="5374"/>
    <cellStyle name="常规 24 4 5 2 2 2" xfId="19777"/>
    <cellStyle name="常规 24 4 5 2 3" xfId="19776"/>
    <cellStyle name="常规 24 4 5 3" xfId="5375"/>
    <cellStyle name="常规 24 4 5 3 2" xfId="5376"/>
    <cellStyle name="常规 24 4 5 3 2 2" xfId="19779"/>
    <cellStyle name="常规 24 4 5 3 3" xfId="19778"/>
    <cellStyle name="常规 24 4 5 4" xfId="5377"/>
    <cellStyle name="常规 24 4 5 4 2" xfId="5378"/>
    <cellStyle name="常规 24 4 5 4 2 2" xfId="19781"/>
    <cellStyle name="常规 24 4 5 4 3" xfId="19780"/>
    <cellStyle name="常规 24 4 5 5" xfId="19775"/>
    <cellStyle name="常规 24 4 6" xfId="5379"/>
    <cellStyle name="常规 24 4 6 2" xfId="19782"/>
    <cellStyle name="常规 24 4 7" xfId="19750"/>
    <cellStyle name="常规 24 4 8" xfId="31474"/>
    <cellStyle name="常规 24 4 9" xfId="29552"/>
    <cellStyle name="常规 24 5" xfId="5380"/>
    <cellStyle name="常规 24 5 2" xfId="5381"/>
    <cellStyle name="常规 24 5 2 2" xfId="5382"/>
    <cellStyle name="常规 24 5 2 2 2" xfId="19785"/>
    <cellStyle name="常规 24 5 2 3" xfId="19784"/>
    <cellStyle name="常规 24 5 3" xfId="5383"/>
    <cellStyle name="常规 24 5 3 2" xfId="5384"/>
    <cellStyle name="常规 24 5 3 2 2" xfId="19787"/>
    <cellStyle name="常规 24 5 3 3" xfId="19786"/>
    <cellStyle name="常规 24 5 4" xfId="5385"/>
    <cellStyle name="常规 24 5 4 2" xfId="5386"/>
    <cellStyle name="常规 24 5 4 2 2" xfId="19789"/>
    <cellStyle name="常规 24 5 4 3" xfId="19788"/>
    <cellStyle name="常规 24 5 5" xfId="19783"/>
    <cellStyle name="常规 24 5 6" xfId="31477"/>
    <cellStyle name="常规 24 5 7" xfId="29554"/>
    <cellStyle name="常规 24 6" xfId="5387"/>
    <cellStyle name="常规 24 6 2" xfId="5388"/>
    <cellStyle name="常规 24 6 2 2" xfId="19791"/>
    <cellStyle name="常规 24 6 3" xfId="19790"/>
    <cellStyle name="常规 24 6 4" xfId="31478"/>
    <cellStyle name="常规 24 6 5" xfId="30431"/>
    <cellStyle name="常规 24 7" xfId="19581"/>
    <cellStyle name="常规 24 8" xfId="31461"/>
    <cellStyle name="常规 24 9" xfId="29543"/>
    <cellStyle name="常规 25" xfId="5389"/>
    <cellStyle name="常规 25 2" xfId="5390"/>
    <cellStyle name="常规 25 2 2" xfId="5391"/>
    <cellStyle name="常规 25 2 2 2" xfId="5392"/>
    <cellStyle name="常规 25 2 2 2 2" xfId="5393"/>
    <cellStyle name="常规 25 2 2 2 2 2" xfId="5394"/>
    <cellStyle name="常规 25 2 2 2 2 2 2" xfId="5395"/>
    <cellStyle name="常规 25 2 2 2 2 2 2 2" xfId="5396"/>
    <cellStyle name="常规 25 2 2 2 2 2 2 2 2" xfId="19799"/>
    <cellStyle name="常规 25 2 2 2 2 2 2 3" xfId="19798"/>
    <cellStyle name="常规 25 2 2 2 2 2 3" xfId="5397"/>
    <cellStyle name="常规 25 2 2 2 2 2 3 2" xfId="5398"/>
    <cellStyle name="常规 25 2 2 2 2 2 3 2 2" xfId="19801"/>
    <cellStyle name="常规 25 2 2 2 2 2 3 3" xfId="19800"/>
    <cellStyle name="常规 25 2 2 2 2 2 4" xfId="5399"/>
    <cellStyle name="常规 25 2 2 2 2 2 4 2" xfId="5400"/>
    <cellStyle name="常规 25 2 2 2 2 2 4 2 2" xfId="19803"/>
    <cellStyle name="常规 25 2 2 2 2 2 4 3" xfId="19802"/>
    <cellStyle name="常规 25 2 2 2 2 2 5" xfId="19797"/>
    <cellStyle name="常规 25 2 2 2 2 3" xfId="19796"/>
    <cellStyle name="常规 25 2 2 2 3" xfId="5401"/>
    <cellStyle name="常规 25 2 2 2 3 2" xfId="5402"/>
    <cellStyle name="常规 25 2 2 2 3 2 2" xfId="5403"/>
    <cellStyle name="常规 25 2 2 2 3 2 2 2" xfId="5404"/>
    <cellStyle name="常规 25 2 2 2 3 2 2 2 2" xfId="19807"/>
    <cellStyle name="常规 25 2 2 2 3 2 2 3" xfId="19806"/>
    <cellStyle name="常规 25 2 2 2 3 2 3" xfId="5405"/>
    <cellStyle name="常规 25 2 2 2 3 2 3 2" xfId="5406"/>
    <cellStyle name="常规 25 2 2 2 3 2 3 2 2" xfId="19809"/>
    <cellStyle name="常规 25 2 2 2 3 2 3 3" xfId="19808"/>
    <cellStyle name="常规 25 2 2 2 3 2 4" xfId="5407"/>
    <cellStyle name="常规 25 2 2 2 3 2 4 2" xfId="5408"/>
    <cellStyle name="常规 25 2 2 2 3 2 4 2 2" xfId="19811"/>
    <cellStyle name="常规 25 2 2 2 3 2 4 3" xfId="19810"/>
    <cellStyle name="常规 25 2 2 2 3 2 5" xfId="19805"/>
    <cellStyle name="常规 25 2 2 2 3 3" xfId="19804"/>
    <cellStyle name="常规 25 2 2 2 4" xfId="5409"/>
    <cellStyle name="常规 25 2 2 2 4 2" xfId="5410"/>
    <cellStyle name="常规 25 2 2 2 4 2 2" xfId="5411"/>
    <cellStyle name="常规 25 2 2 2 4 2 2 2" xfId="5412"/>
    <cellStyle name="常规 25 2 2 2 4 2 2 2 2" xfId="19815"/>
    <cellStyle name="常规 25 2 2 2 4 2 2 3" xfId="19814"/>
    <cellStyle name="常规 25 2 2 2 4 2 3" xfId="5413"/>
    <cellStyle name="常规 25 2 2 2 4 2 3 2" xfId="5414"/>
    <cellStyle name="常规 25 2 2 2 4 2 3 2 2" xfId="19817"/>
    <cellStyle name="常规 25 2 2 2 4 2 3 3" xfId="19816"/>
    <cellStyle name="常规 25 2 2 2 4 2 4" xfId="5415"/>
    <cellStyle name="常规 25 2 2 2 4 2 4 2" xfId="5416"/>
    <cellStyle name="常规 25 2 2 2 4 2 4 2 2" xfId="19819"/>
    <cellStyle name="常规 25 2 2 2 4 2 4 3" xfId="19818"/>
    <cellStyle name="常规 25 2 2 2 4 2 5" xfId="19813"/>
    <cellStyle name="常规 25 2 2 2 4 3" xfId="19812"/>
    <cellStyle name="常规 25 2 2 2 5" xfId="5417"/>
    <cellStyle name="常规 25 2 2 2 5 2" xfId="5418"/>
    <cellStyle name="常规 25 2 2 2 5 2 2" xfId="5419"/>
    <cellStyle name="常规 25 2 2 2 5 2 2 2" xfId="19822"/>
    <cellStyle name="常规 25 2 2 2 5 2 3" xfId="19821"/>
    <cellStyle name="常规 25 2 2 2 5 3" xfId="5420"/>
    <cellStyle name="常规 25 2 2 2 5 3 2" xfId="5421"/>
    <cellStyle name="常规 25 2 2 2 5 3 2 2" xfId="19824"/>
    <cellStyle name="常规 25 2 2 2 5 3 3" xfId="19823"/>
    <cellStyle name="常规 25 2 2 2 5 4" xfId="5422"/>
    <cellStyle name="常规 25 2 2 2 5 4 2" xfId="5423"/>
    <cellStyle name="常规 25 2 2 2 5 4 2 2" xfId="19826"/>
    <cellStyle name="常规 25 2 2 2 5 4 3" xfId="19825"/>
    <cellStyle name="常规 25 2 2 2 5 5" xfId="19820"/>
    <cellStyle name="常规 25 2 2 2 6" xfId="19795"/>
    <cellStyle name="常规 25 2 2 2 7" xfId="31482"/>
    <cellStyle name="常规 25 2 2 2 8" xfId="29558"/>
    <cellStyle name="常规 25 2 2 3" xfId="5424"/>
    <cellStyle name="常规 25 2 2 3 2" xfId="5425"/>
    <cellStyle name="常规 25 2 2 3 2 2" xfId="5426"/>
    <cellStyle name="常规 25 2 2 3 2 2 2" xfId="19829"/>
    <cellStyle name="常规 25 2 2 3 2 3" xfId="19828"/>
    <cellStyle name="常规 25 2 2 3 3" xfId="5427"/>
    <cellStyle name="常规 25 2 2 3 3 2" xfId="5428"/>
    <cellStyle name="常规 25 2 2 3 3 2 2" xfId="19831"/>
    <cellStyle name="常规 25 2 2 3 3 3" xfId="19830"/>
    <cellStyle name="常规 25 2 2 3 4" xfId="5429"/>
    <cellStyle name="常规 25 2 2 3 4 2" xfId="5430"/>
    <cellStyle name="常规 25 2 2 3 4 2 2" xfId="19833"/>
    <cellStyle name="常规 25 2 2 3 4 3" xfId="19832"/>
    <cellStyle name="常规 25 2 2 3 5" xfId="19827"/>
    <cellStyle name="常规 25 2 2 3 6" xfId="31483"/>
    <cellStyle name="常规 25 2 2 3 7" xfId="30799"/>
    <cellStyle name="常规 25 2 2 4" xfId="5431"/>
    <cellStyle name="常规 25 2 2 4 2" xfId="19834"/>
    <cellStyle name="常规 25 2 2 5" xfId="5432"/>
    <cellStyle name="常规 25 2 2 5 2" xfId="5433"/>
    <cellStyle name="常规 25 2 2 5 2 2" xfId="19836"/>
    <cellStyle name="常规 25 2 2 5 3" xfId="19835"/>
    <cellStyle name="常规 25 2 2 6" xfId="19794"/>
    <cellStyle name="常规 25 2 2 7" xfId="31481"/>
    <cellStyle name="常规 25 2 2 8" xfId="29557"/>
    <cellStyle name="常规 25 2 3" xfId="5434"/>
    <cellStyle name="常规 25 2 3 2" xfId="5435"/>
    <cellStyle name="常规 25 2 3 2 2" xfId="5436"/>
    <cellStyle name="常规 25 2 3 2 2 2" xfId="5437"/>
    <cellStyle name="常规 25 2 3 2 2 2 2" xfId="5438"/>
    <cellStyle name="常规 25 2 3 2 2 2 2 2" xfId="5439"/>
    <cellStyle name="常规 25 2 3 2 2 2 2 2 2" xfId="19842"/>
    <cellStyle name="常规 25 2 3 2 2 2 2 3" xfId="19841"/>
    <cellStyle name="常规 25 2 3 2 2 2 3" xfId="5440"/>
    <cellStyle name="常规 25 2 3 2 2 2 3 2" xfId="5441"/>
    <cellStyle name="常规 25 2 3 2 2 2 3 2 2" xfId="19844"/>
    <cellStyle name="常规 25 2 3 2 2 2 3 3" xfId="19843"/>
    <cellStyle name="常规 25 2 3 2 2 2 4" xfId="5442"/>
    <cellStyle name="常规 25 2 3 2 2 2 4 2" xfId="5443"/>
    <cellStyle name="常规 25 2 3 2 2 2 4 2 2" xfId="19846"/>
    <cellStyle name="常规 25 2 3 2 2 2 4 3" xfId="19845"/>
    <cellStyle name="常规 25 2 3 2 2 2 5" xfId="19840"/>
    <cellStyle name="常规 25 2 3 2 2 3" xfId="19839"/>
    <cellStyle name="常规 25 2 3 2 3" xfId="5444"/>
    <cellStyle name="常规 25 2 3 2 3 2" xfId="5445"/>
    <cellStyle name="常规 25 2 3 2 3 2 2" xfId="5446"/>
    <cellStyle name="常规 25 2 3 2 3 2 2 2" xfId="5447"/>
    <cellStyle name="常规 25 2 3 2 3 2 2 2 2" xfId="19850"/>
    <cellStyle name="常规 25 2 3 2 3 2 2 3" xfId="19849"/>
    <cellStyle name="常规 25 2 3 2 3 2 3" xfId="5448"/>
    <cellStyle name="常规 25 2 3 2 3 2 3 2" xfId="5449"/>
    <cellStyle name="常规 25 2 3 2 3 2 3 2 2" xfId="19852"/>
    <cellStyle name="常规 25 2 3 2 3 2 3 3" xfId="19851"/>
    <cellStyle name="常规 25 2 3 2 3 2 4" xfId="5450"/>
    <cellStyle name="常规 25 2 3 2 3 2 4 2" xfId="5451"/>
    <cellStyle name="常规 25 2 3 2 3 2 4 2 2" xfId="19854"/>
    <cellStyle name="常规 25 2 3 2 3 2 4 3" xfId="19853"/>
    <cellStyle name="常规 25 2 3 2 3 2 5" xfId="19848"/>
    <cellStyle name="常规 25 2 3 2 3 3" xfId="19847"/>
    <cellStyle name="常规 25 2 3 2 4" xfId="5452"/>
    <cellStyle name="常规 25 2 3 2 4 2" xfId="5453"/>
    <cellStyle name="常规 25 2 3 2 4 2 2" xfId="5454"/>
    <cellStyle name="常规 25 2 3 2 4 2 2 2" xfId="19857"/>
    <cellStyle name="常规 25 2 3 2 4 2 3" xfId="19856"/>
    <cellStyle name="常规 25 2 3 2 4 3" xfId="5455"/>
    <cellStyle name="常规 25 2 3 2 4 3 2" xfId="5456"/>
    <cellStyle name="常规 25 2 3 2 4 3 2 2" xfId="19859"/>
    <cellStyle name="常规 25 2 3 2 4 3 3" xfId="19858"/>
    <cellStyle name="常规 25 2 3 2 4 4" xfId="5457"/>
    <cellStyle name="常规 25 2 3 2 4 4 2" xfId="5458"/>
    <cellStyle name="常规 25 2 3 2 4 4 2 2" xfId="19861"/>
    <cellStyle name="常规 25 2 3 2 4 4 3" xfId="19860"/>
    <cellStyle name="常规 25 2 3 2 4 5" xfId="19855"/>
    <cellStyle name="常规 25 2 3 2 5" xfId="19838"/>
    <cellStyle name="常规 25 2 3 3" xfId="5459"/>
    <cellStyle name="常规 25 2 3 3 2" xfId="5460"/>
    <cellStyle name="常规 25 2 3 3 2 2" xfId="5461"/>
    <cellStyle name="常规 25 2 3 3 2 2 2" xfId="5462"/>
    <cellStyle name="常规 25 2 3 3 2 2 2 2" xfId="19865"/>
    <cellStyle name="常规 25 2 3 3 2 2 3" xfId="19864"/>
    <cellStyle name="常规 25 2 3 3 2 3" xfId="5463"/>
    <cellStyle name="常规 25 2 3 3 2 3 2" xfId="5464"/>
    <cellStyle name="常规 25 2 3 3 2 3 2 2" xfId="19867"/>
    <cellStyle name="常规 25 2 3 3 2 3 3" xfId="19866"/>
    <cellStyle name="常规 25 2 3 3 2 4" xfId="5465"/>
    <cellStyle name="常规 25 2 3 3 2 4 2" xfId="5466"/>
    <cellStyle name="常规 25 2 3 3 2 4 2 2" xfId="19869"/>
    <cellStyle name="常规 25 2 3 3 2 4 3" xfId="19868"/>
    <cellStyle name="常规 25 2 3 3 2 5" xfId="19863"/>
    <cellStyle name="常规 25 2 3 3 3" xfId="19862"/>
    <cellStyle name="常规 25 2 3 4" xfId="5467"/>
    <cellStyle name="常规 25 2 3 4 2" xfId="5468"/>
    <cellStyle name="常规 25 2 3 4 2 2" xfId="5469"/>
    <cellStyle name="常规 25 2 3 4 2 2 2" xfId="19872"/>
    <cellStyle name="常规 25 2 3 4 2 3" xfId="19871"/>
    <cellStyle name="常规 25 2 3 4 3" xfId="5470"/>
    <cellStyle name="常规 25 2 3 4 3 2" xfId="5471"/>
    <cellStyle name="常规 25 2 3 4 3 2 2" xfId="19874"/>
    <cellStyle name="常规 25 2 3 4 3 3" xfId="19873"/>
    <cellStyle name="常规 25 2 3 4 4" xfId="5472"/>
    <cellStyle name="常规 25 2 3 4 4 2" xfId="5473"/>
    <cellStyle name="常规 25 2 3 4 4 2 2" xfId="19876"/>
    <cellStyle name="常规 25 2 3 4 4 3" xfId="19875"/>
    <cellStyle name="常规 25 2 3 4 5" xfId="19870"/>
    <cellStyle name="常规 25 2 3 5" xfId="19837"/>
    <cellStyle name="常规 25 2 3 6" xfId="31484"/>
    <cellStyle name="常规 25 2 3 7" xfId="29559"/>
    <cellStyle name="常规 25 2 4" xfId="5474"/>
    <cellStyle name="常规 25 2 4 2" xfId="5475"/>
    <cellStyle name="常规 25 2 4 2 2" xfId="5476"/>
    <cellStyle name="常规 25 2 4 2 2 2" xfId="5477"/>
    <cellStyle name="常规 25 2 4 2 2 2 2" xfId="5478"/>
    <cellStyle name="常规 25 2 4 2 2 2 2 2" xfId="19881"/>
    <cellStyle name="常规 25 2 4 2 2 2 3" xfId="19880"/>
    <cellStyle name="常规 25 2 4 2 2 3" xfId="5479"/>
    <cellStyle name="常规 25 2 4 2 2 3 2" xfId="5480"/>
    <cellStyle name="常规 25 2 4 2 2 3 2 2" xfId="19883"/>
    <cellStyle name="常规 25 2 4 2 2 3 3" xfId="19882"/>
    <cellStyle name="常规 25 2 4 2 2 4" xfId="5481"/>
    <cellStyle name="常规 25 2 4 2 2 4 2" xfId="5482"/>
    <cellStyle name="常规 25 2 4 2 2 4 2 2" xfId="19885"/>
    <cellStyle name="常规 25 2 4 2 2 4 3" xfId="19884"/>
    <cellStyle name="常规 25 2 4 2 2 5" xfId="19879"/>
    <cellStyle name="常规 25 2 4 2 3" xfId="19878"/>
    <cellStyle name="常规 25 2 4 3" xfId="5483"/>
    <cellStyle name="常规 25 2 4 3 2" xfId="5484"/>
    <cellStyle name="常规 25 2 4 3 2 2" xfId="5485"/>
    <cellStyle name="常规 25 2 4 3 2 2 2" xfId="5486"/>
    <cellStyle name="常规 25 2 4 3 2 2 2 2" xfId="19889"/>
    <cellStyle name="常规 25 2 4 3 2 2 3" xfId="19888"/>
    <cellStyle name="常规 25 2 4 3 2 3" xfId="5487"/>
    <cellStyle name="常规 25 2 4 3 2 3 2" xfId="5488"/>
    <cellStyle name="常规 25 2 4 3 2 3 2 2" xfId="19891"/>
    <cellStyle name="常规 25 2 4 3 2 3 3" xfId="19890"/>
    <cellStyle name="常规 25 2 4 3 2 4" xfId="5489"/>
    <cellStyle name="常规 25 2 4 3 2 4 2" xfId="5490"/>
    <cellStyle name="常规 25 2 4 3 2 4 2 2" xfId="19893"/>
    <cellStyle name="常规 25 2 4 3 2 4 3" xfId="19892"/>
    <cellStyle name="常规 25 2 4 3 2 5" xfId="19887"/>
    <cellStyle name="常规 25 2 4 3 3" xfId="19886"/>
    <cellStyle name="常规 25 2 4 4" xfId="5491"/>
    <cellStyle name="常规 25 2 4 4 2" xfId="5492"/>
    <cellStyle name="常规 25 2 4 4 2 2" xfId="5493"/>
    <cellStyle name="常规 25 2 4 4 2 2 2" xfId="5494"/>
    <cellStyle name="常规 25 2 4 4 2 2 2 2" xfId="19897"/>
    <cellStyle name="常规 25 2 4 4 2 2 3" xfId="19896"/>
    <cellStyle name="常规 25 2 4 4 2 3" xfId="5495"/>
    <cellStyle name="常规 25 2 4 4 2 3 2" xfId="5496"/>
    <cellStyle name="常规 25 2 4 4 2 3 2 2" xfId="19899"/>
    <cellStyle name="常规 25 2 4 4 2 3 3" xfId="19898"/>
    <cellStyle name="常规 25 2 4 4 2 4" xfId="5497"/>
    <cellStyle name="常规 25 2 4 4 2 4 2" xfId="5498"/>
    <cellStyle name="常规 25 2 4 4 2 4 2 2" xfId="19901"/>
    <cellStyle name="常规 25 2 4 4 2 4 3" xfId="19900"/>
    <cellStyle name="常规 25 2 4 4 2 5" xfId="19895"/>
    <cellStyle name="常规 25 2 4 4 3" xfId="19894"/>
    <cellStyle name="常规 25 2 4 5" xfId="5499"/>
    <cellStyle name="常规 25 2 4 5 2" xfId="5500"/>
    <cellStyle name="常规 25 2 4 5 2 2" xfId="5501"/>
    <cellStyle name="常规 25 2 4 5 2 2 2" xfId="19904"/>
    <cellStyle name="常规 25 2 4 5 2 3" xfId="19903"/>
    <cellStyle name="常规 25 2 4 5 3" xfId="5502"/>
    <cellStyle name="常规 25 2 4 5 3 2" xfId="5503"/>
    <cellStyle name="常规 25 2 4 5 3 2 2" xfId="19906"/>
    <cellStyle name="常规 25 2 4 5 3 3" xfId="19905"/>
    <cellStyle name="常规 25 2 4 5 4" xfId="5504"/>
    <cellStyle name="常规 25 2 4 5 4 2" xfId="5505"/>
    <cellStyle name="常规 25 2 4 5 4 2 2" xfId="19908"/>
    <cellStyle name="常规 25 2 4 5 4 3" xfId="19907"/>
    <cellStyle name="常规 25 2 4 5 5" xfId="19902"/>
    <cellStyle name="常规 25 2 4 6" xfId="19877"/>
    <cellStyle name="常规 25 2 4 7" xfId="31485"/>
    <cellStyle name="常规 25 2 4 8" xfId="30435"/>
    <cellStyle name="常规 25 2 5" xfId="5506"/>
    <cellStyle name="常规 25 2 5 2" xfId="5507"/>
    <cellStyle name="常规 25 2 5 2 2" xfId="5508"/>
    <cellStyle name="常规 25 2 5 2 2 2" xfId="19911"/>
    <cellStyle name="常规 25 2 5 2 3" xfId="19910"/>
    <cellStyle name="常规 25 2 5 3" xfId="5509"/>
    <cellStyle name="常规 25 2 5 3 2" xfId="5510"/>
    <cellStyle name="常规 25 2 5 3 2 2" xfId="19913"/>
    <cellStyle name="常规 25 2 5 3 3" xfId="19912"/>
    <cellStyle name="常规 25 2 5 4" xfId="5511"/>
    <cellStyle name="常规 25 2 5 4 2" xfId="5512"/>
    <cellStyle name="常规 25 2 5 4 2 2" xfId="19915"/>
    <cellStyle name="常规 25 2 5 4 3" xfId="19914"/>
    <cellStyle name="常规 25 2 5 5" xfId="19909"/>
    <cellStyle name="常规 25 2 6" xfId="5513"/>
    <cellStyle name="常规 25 2 6 2" xfId="5514"/>
    <cellStyle name="常规 25 2 6 2 2" xfId="19917"/>
    <cellStyle name="常规 25 2 6 3" xfId="19916"/>
    <cellStyle name="常规 25 2 7" xfId="19793"/>
    <cellStyle name="常规 25 2 8" xfId="31480"/>
    <cellStyle name="常规 25 2 9" xfId="29556"/>
    <cellStyle name="常规 25 3" xfId="5515"/>
    <cellStyle name="常规 25 3 2" xfId="5516"/>
    <cellStyle name="常规 25 3 2 2" xfId="5517"/>
    <cellStyle name="常规 25 3 2 2 2" xfId="5518"/>
    <cellStyle name="常规 25 3 2 2 2 2" xfId="5519"/>
    <cellStyle name="常规 25 3 2 2 2 2 2" xfId="5520"/>
    <cellStyle name="常规 25 3 2 2 2 2 2 2" xfId="19923"/>
    <cellStyle name="常规 25 3 2 2 2 2 3" xfId="19922"/>
    <cellStyle name="常规 25 3 2 2 2 3" xfId="5521"/>
    <cellStyle name="常规 25 3 2 2 2 3 2" xfId="5522"/>
    <cellStyle name="常规 25 3 2 2 2 3 2 2" xfId="19925"/>
    <cellStyle name="常规 25 3 2 2 2 3 3" xfId="19924"/>
    <cellStyle name="常规 25 3 2 2 2 4" xfId="5523"/>
    <cellStyle name="常规 25 3 2 2 2 4 2" xfId="5524"/>
    <cellStyle name="常规 25 3 2 2 2 4 2 2" xfId="19927"/>
    <cellStyle name="常规 25 3 2 2 2 4 3" xfId="19926"/>
    <cellStyle name="常规 25 3 2 2 2 5" xfId="19921"/>
    <cellStyle name="常规 25 3 2 2 3" xfId="19920"/>
    <cellStyle name="常规 25 3 2 2 4" xfId="31488"/>
    <cellStyle name="常规 25 3 2 2 5" xfId="29562"/>
    <cellStyle name="常规 25 3 2 3" xfId="5525"/>
    <cellStyle name="常规 25 3 2 3 2" xfId="5526"/>
    <cellStyle name="常规 25 3 2 3 2 2" xfId="5527"/>
    <cellStyle name="常规 25 3 2 3 2 2 2" xfId="5528"/>
    <cellStyle name="常规 25 3 2 3 2 2 2 2" xfId="19931"/>
    <cellStyle name="常规 25 3 2 3 2 2 3" xfId="19930"/>
    <cellStyle name="常规 25 3 2 3 2 3" xfId="5529"/>
    <cellStyle name="常规 25 3 2 3 2 3 2" xfId="5530"/>
    <cellStyle name="常规 25 3 2 3 2 3 2 2" xfId="19933"/>
    <cellStyle name="常规 25 3 2 3 2 3 3" xfId="19932"/>
    <cellStyle name="常规 25 3 2 3 2 4" xfId="5531"/>
    <cellStyle name="常规 25 3 2 3 2 4 2" xfId="5532"/>
    <cellStyle name="常规 25 3 2 3 2 4 2 2" xfId="19935"/>
    <cellStyle name="常规 25 3 2 3 2 4 3" xfId="19934"/>
    <cellStyle name="常规 25 3 2 3 2 5" xfId="19929"/>
    <cellStyle name="常规 25 3 2 3 3" xfId="19928"/>
    <cellStyle name="常规 25 3 2 3 4" xfId="31489"/>
    <cellStyle name="常规 25 3 2 3 5" xfId="30990"/>
    <cellStyle name="常规 25 3 2 4" xfId="5533"/>
    <cellStyle name="常规 25 3 2 4 2" xfId="5534"/>
    <cellStyle name="常规 25 3 2 4 2 2" xfId="5535"/>
    <cellStyle name="常规 25 3 2 4 2 2 2" xfId="19938"/>
    <cellStyle name="常规 25 3 2 4 2 3" xfId="19937"/>
    <cellStyle name="常规 25 3 2 4 3" xfId="5536"/>
    <cellStyle name="常规 25 3 2 4 3 2" xfId="5537"/>
    <cellStyle name="常规 25 3 2 4 3 2 2" xfId="19940"/>
    <cellStyle name="常规 25 3 2 4 3 3" xfId="19939"/>
    <cellStyle name="常规 25 3 2 4 4" xfId="5538"/>
    <cellStyle name="常规 25 3 2 4 4 2" xfId="5539"/>
    <cellStyle name="常规 25 3 2 4 4 2 2" xfId="19942"/>
    <cellStyle name="常规 25 3 2 4 4 3" xfId="19941"/>
    <cellStyle name="常规 25 3 2 4 5" xfId="19936"/>
    <cellStyle name="常规 25 3 2 5" xfId="5540"/>
    <cellStyle name="常规 25 3 2 5 2" xfId="19943"/>
    <cellStyle name="常规 25 3 2 6" xfId="19919"/>
    <cellStyle name="常规 25 3 2 7" xfId="31487"/>
    <cellStyle name="常规 25 3 2 8" xfId="29561"/>
    <cellStyle name="常规 25 3 3" xfId="5541"/>
    <cellStyle name="常规 25 3 3 2" xfId="5542"/>
    <cellStyle name="常规 25 3 3 2 2" xfId="5543"/>
    <cellStyle name="常规 25 3 3 2 2 2" xfId="5544"/>
    <cellStyle name="常规 25 3 3 2 2 2 2" xfId="19947"/>
    <cellStyle name="常规 25 3 3 2 2 3" xfId="19946"/>
    <cellStyle name="常规 25 3 3 2 3" xfId="5545"/>
    <cellStyle name="常规 25 3 3 2 3 2" xfId="5546"/>
    <cellStyle name="常规 25 3 3 2 3 2 2" xfId="19949"/>
    <cellStyle name="常规 25 3 3 2 3 3" xfId="19948"/>
    <cellStyle name="常规 25 3 3 2 4" xfId="5547"/>
    <cellStyle name="常规 25 3 3 2 4 2" xfId="5548"/>
    <cellStyle name="常规 25 3 3 2 4 2 2" xfId="19951"/>
    <cellStyle name="常规 25 3 3 2 4 3" xfId="19950"/>
    <cellStyle name="常规 25 3 3 2 5" xfId="19945"/>
    <cellStyle name="常规 25 3 3 3" xfId="19944"/>
    <cellStyle name="常规 25 3 3 4" xfId="31490"/>
    <cellStyle name="常规 25 3 3 5" xfId="29563"/>
    <cellStyle name="常规 25 3 4" xfId="5549"/>
    <cellStyle name="常规 25 3 4 2" xfId="5550"/>
    <cellStyle name="常规 25 3 4 2 2" xfId="5551"/>
    <cellStyle name="常规 25 3 4 2 2 2" xfId="19954"/>
    <cellStyle name="常规 25 3 4 2 3" xfId="19953"/>
    <cellStyle name="常规 25 3 4 3" xfId="5552"/>
    <cellStyle name="常规 25 3 4 3 2" xfId="5553"/>
    <cellStyle name="常规 25 3 4 3 2 2" xfId="19956"/>
    <cellStyle name="常规 25 3 4 3 3" xfId="19955"/>
    <cellStyle name="常规 25 3 4 4" xfId="5554"/>
    <cellStyle name="常规 25 3 4 4 2" xfId="5555"/>
    <cellStyle name="常规 25 3 4 4 2 2" xfId="19958"/>
    <cellStyle name="常规 25 3 4 4 3" xfId="19957"/>
    <cellStyle name="常规 25 3 4 5" xfId="19952"/>
    <cellStyle name="常规 25 3 4 6" xfId="31491"/>
    <cellStyle name="常规 25 3 4 7" xfId="30436"/>
    <cellStyle name="常规 25 3 5" xfId="5556"/>
    <cellStyle name="常规 25 3 5 2" xfId="5557"/>
    <cellStyle name="常规 25 3 5 2 2" xfId="19960"/>
    <cellStyle name="常规 25 3 5 3" xfId="19959"/>
    <cellStyle name="常规 25 3 6" xfId="19918"/>
    <cellStyle name="常规 25 3 7" xfId="31486"/>
    <cellStyle name="常规 25 3 8" xfId="29560"/>
    <cellStyle name="常规 25 4" xfId="5558"/>
    <cellStyle name="常规 25 4 2" xfId="5559"/>
    <cellStyle name="常规 25 4 2 2" xfId="5560"/>
    <cellStyle name="常规 25 4 2 2 2" xfId="5561"/>
    <cellStyle name="常规 25 4 2 2 2 2" xfId="5562"/>
    <cellStyle name="常规 25 4 2 2 2 2 2" xfId="19965"/>
    <cellStyle name="常规 25 4 2 2 2 3" xfId="19964"/>
    <cellStyle name="常规 25 4 2 2 3" xfId="5563"/>
    <cellStyle name="常规 25 4 2 2 3 2" xfId="5564"/>
    <cellStyle name="常规 25 4 2 2 3 2 2" xfId="19967"/>
    <cellStyle name="常规 25 4 2 2 3 3" xfId="19966"/>
    <cellStyle name="常规 25 4 2 2 4" xfId="5565"/>
    <cellStyle name="常规 25 4 2 2 4 2" xfId="5566"/>
    <cellStyle name="常规 25 4 2 2 4 2 2" xfId="19969"/>
    <cellStyle name="常规 25 4 2 2 4 3" xfId="19968"/>
    <cellStyle name="常规 25 4 2 2 5" xfId="19963"/>
    <cellStyle name="常规 25 4 2 3" xfId="19962"/>
    <cellStyle name="常规 25 4 2 4" xfId="31493"/>
    <cellStyle name="常规 25 4 2 5" xfId="29565"/>
    <cellStyle name="常规 25 4 3" xfId="5567"/>
    <cellStyle name="常规 25 4 3 2" xfId="5568"/>
    <cellStyle name="常规 25 4 3 2 2" xfId="5569"/>
    <cellStyle name="常规 25 4 3 2 2 2" xfId="5570"/>
    <cellStyle name="常规 25 4 3 2 2 2 2" xfId="19973"/>
    <cellStyle name="常规 25 4 3 2 2 3" xfId="19972"/>
    <cellStyle name="常规 25 4 3 2 3" xfId="5571"/>
    <cellStyle name="常规 25 4 3 2 3 2" xfId="5572"/>
    <cellStyle name="常规 25 4 3 2 3 2 2" xfId="19975"/>
    <cellStyle name="常规 25 4 3 2 3 3" xfId="19974"/>
    <cellStyle name="常规 25 4 3 2 4" xfId="5573"/>
    <cellStyle name="常规 25 4 3 2 4 2" xfId="5574"/>
    <cellStyle name="常规 25 4 3 2 4 2 2" xfId="19977"/>
    <cellStyle name="常规 25 4 3 2 4 3" xfId="19976"/>
    <cellStyle name="常规 25 4 3 2 5" xfId="19971"/>
    <cellStyle name="常规 25 4 3 3" xfId="19970"/>
    <cellStyle name="常规 25 4 3 4" xfId="31494"/>
    <cellStyle name="常规 25 4 3 5" xfId="30774"/>
    <cellStyle name="常规 25 4 4" xfId="5575"/>
    <cellStyle name="常规 25 4 4 2" xfId="5576"/>
    <cellStyle name="常规 25 4 4 2 2" xfId="5577"/>
    <cellStyle name="常规 25 4 4 2 2 2" xfId="5578"/>
    <cellStyle name="常规 25 4 4 2 2 2 2" xfId="19981"/>
    <cellStyle name="常规 25 4 4 2 2 3" xfId="19980"/>
    <cellStyle name="常规 25 4 4 2 3" xfId="5579"/>
    <cellStyle name="常规 25 4 4 2 3 2" xfId="5580"/>
    <cellStyle name="常规 25 4 4 2 3 2 2" xfId="19983"/>
    <cellStyle name="常规 25 4 4 2 3 3" xfId="19982"/>
    <cellStyle name="常规 25 4 4 2 4" xfId="5581"/>
    <cellStyle name="常规 25 4 4 2 4 2" xfId="5582"/>
    <cellStyle name="常规 25 4 4 2 4 2 2" xfId="19985"/>
    <cellStyle name="常规 25 4 4 2 4 3" xfId="19984"/>
    <cellStyle name="常规 25 4 4 2 5" xfId="19979"/>
    <cellStyle name="常规 25 4 4 3" xfId="19978"/>
    <cellStyle name="常规 25 4 5" xfId="5583"/>
    <cellStyle name="常规 25 4 5 2" xfId="5584"/>
    <cellStyle name="常规 25 4 5 2 2" xfId="5585"/>
    <cellStyle name="常规 25 4 5 2 2 2" xfId="19988"/>
    <cellStyle name="常规 25 4 5 2 3" xfId="19987"/>
    <cellStyle name="常规 25 4 5 3" xfId="5586"/>
    <cellStyle name="常规 25 4 5 3 2" xfId="5587"/>
    <cellStyle name="常规 25 4 5 3 2 2" xfId="19990"/>
    <cellStyle name="常规 25 4 5 3 3" xfId="19989"/>
    <cellStyle name="常规 25 4 5 4" xfId="5588"/>
    <cellStyle name="常规 25 4 5 4 2" xfId="5589"/>
    <cellStyle name="常规 25 4 5 4 2 2" xfId="19992"/>
    <cellStyle name="常规 25 4 5 4 3" xfId="19991"/>
    <cellStyle name="常规 25 4 5 5" xfId="19986"/>
    <cellStyle name="常规 25 4 6" xfId="5590"/>
    <cellStyle name="常规 25 4 6 2" xfId="19993"/>
    <cellStyle name="常规 25 4 7" xfId="19961"/>
    <cellStyle name="常规 25 4 8" xfId="31492"/>
    <cellStyle name="常规 25 4 9" xfId="29564"/>
    <cellStyle name="常规 25 5" xfId="5591"/>
    <cellStyle name="常规 25 5 2" xfId="5592"/>
    <cellStyle name="常规 25 5 2 2" xfId="5593"/>
    <cellStyle name="常规 25 5 2 2 2" xfId="19996"/>
    <cellStyle name="常规 25 5 2 3" xfId="19995"/>
    <cellStyle name="常规 25 5 3" xfId="5594"/>
    <cellStyle name="常规 25 5 3 2" xfId="5595"/>
    <cellStyle name="常规 25 5 3 2 2" xfId="19998"/>
    <cellStyle name="常规 25 5 3 3" xfId="19997"/>
    <cellStyle name="常规 25 5 4" xfId="5596"/>
    <cellStyle name="常规 25 5 4 2" xfId="5597"/>
    <cellStyle name="常规 25 5 4 2 2" xfId="20000"/>
    <cellStyle name="常规 25 5 4 3" xfId="19999"/>
    <cellStyle name="常规 25 5 5" xfId="19994"/>
    <cellStyle name="常规 25 5 6" xfId="31495"/>
    <cellStyle name="常规 25 5 7" xfId="29566"/>
    <cellStyle name="常规 25 6" xfId="5598"/>
    <cellStyle name="常规 25 6 2" xfId="5599"/>
    <cellStyle name="常规 25 6 2 2" xfId="20002"/>
    <cellStyle name="常规 25 6 3" xfId="20001"/>
    <cellStyle name="常规 25 6 4" xfId="31496"/>
    <cellStyle name="常规 25 6 5" xfId="30434"/>
    <cellStyle name="常规 25 7" xfId="19792"/>
    <cellStyle name="常规 25 8" xfId="31479"/>
    <cellStyle name="常规 25 9" xfId="29555"/>
    <cellStyle name="常规 26" xfId="5600"/>
    <cellStyle name="常规 26 2" xfId="5601"/>
    <cellStyle name="常规 26 2 2" xfId="5602"/>
    <cellStyle name="常规 26 2 2 2" xfId="5603"/>
    <cellStyle name="常规 26 2 2 2 2" xfId="5604"/>
    <cellStyle name="常规 26 2 2 2 2 2" xfId="5605"/>
    <cellStyle name="常规 26 2 2 2 2 2 2" xfId="5606"/>
    <cellStyle name="常规 26 2 2 2 2 2 2 2" xfId="5607"/>
    <cellStyle name="常规 26 2 2 2 2 2 2 2 2" xfId="20010"/>
    <cellStyle name="常规 26 2 2 2 2 2 2 3" xfId="20009"/>
    <cellStyle name="常规 26 2 2 2 2 2 3" xfId="5608"/>
    <cellStyle name="常规 26 2 2 2 2 2 3 2" xfId="5609"/>
    <cellStyle name="常规 26 2 2 2 2 2 3 2 2" xfId="20012"/>
    <cellStyle name="常规 26 2 2 2 2 2 3 3" xfId="20011"/>
    <cellStyle name="常规 26 2 2 2 2 2 4" xfId="5610"/>
    <cellStyle name="常规 26 2 2 2 2 2 4 2" xfId="5611"/>
    <cellStyle name="常规 26 2 2 2 2 2 4 2 2" xfId="20014"/>
    <cellStyle name="常规 26 2 2 2 2 2 4 3" xfId="20013"/>
    <cellStyle name="常规 26 2 2 2 2 2 5" xfId="20008"/>
    <cellStyle name="常规 26 2 2 2 2 3" xfId="20007"/>
    <cellStyle name="常规 26 2 2 2 3" xfId="5612"/>
    <cellStyle name="常规 26 2 2 2 3 2" xfId="5613"/>
    <cellStyle name="常规 26 2 2 2 3 2 2" xfId="5614"/>
    <cellStyle name="常规 26 2 2 2 3 2 2 2" xfId="5615"/>
    <cellStyle name="常规 26 2 2 2 3 2 2 2 2" xfId="20018"/>
    <cellStyle name="常规 26 2 2 2 3 2 2 3" xfId="20017"/>
    <cellStyle name="常规 26 2 2 2 3 2 3" xfId="5616"/>
    <cellStyle name="常规 26 2 2 2 3 2 3 2" xfId="5617"/>
    <cellStyle name="常规 26 2 2 2 3 2 3 2 2" xfId="20020"/>
    <cellStyle name="常规 26 2 2 2 3 2 3 3" xfId="20019"/>
    <cellStyle name="常规 26 2 2 2 3 2 4" xfId="5618"/>
    <cellStyle name="常规 26 2 2 2 3 2 4 2" xfId="5619"/>
    <cellStyle name="常规 26 2 2 2 3 2 4 2 2" xfId="20022"/>
    <cellStyle name="常规 26 2 2 2 3 2 4 3" xfId="20021"/>
    <cellStyle name="常规 26 2 2 2 3 2 5" xfId="20016"/>
    <cellStyle name="常规 26 2 2 2 3 3" xfId="20015"/>
    <cellStyle name="常规 26 2 2 2 4" xfId="5620"/>
    <cellStyle name="常规 26 2 2 2 4 2" xfId="5621"/>
    <cellStyle name="常规 26 2 2 2 4 2 2" xfId="5622"/>
    <cellStyle name="常规 26 2 2 2 4 2 2 2" xfId="5623"/>
    <cellStyle name="常规 26 2 2 2 4 2 2 2 2" xfId="20026"/>
    <cellStyle name="常规 26 2 2 2 4 2 2 3" xfId="20025"/>
    <cellStyle name="常规 26 2 2 2 4 2 3" xfId="5624"/>
    <cellStyle name="常规 26 2 2 2 4 2 3 2" xfId="5625"/>
    <cellStyle name="常规 26 2 2 2 4 2 3 2 2" xfId="20028"/>
    <cellStyle name="常规 26 2 2 2 4 2 3 3" xfId="20027"/>
    <cellStyle name="常规 26 2 2 2 4 2 4" xfId="5626"/>
    <cellStyle name="常规 26 2 2 2 4 2 4 2" xfId="5627"/>
    <cellStyle name="常规 26 2 2 2 4 2 4 2 2" xfId="20030"/>
    <cellStyle name="常规 26 2 2 2 4 2 4 3" xfId="20029"/>
    <cellStyle name="常规 26 2 2 2 4 2 5" xfId="20024"/>
    <cellStyle name="常规 26 2 2 2 4 3" xfId="20023"/>
    <cellStyle name="常规 26 2 2 2 5" xfId="5628"/>
    <cellStyle name="常规 26 2 2 2 5 2" xfId="5629"/>
    <cellStyle name="常规 26 2 2 2 5 2 2" xfId="5630"/>
    <cellStyle name="常规 26 2 2 2 5 2 2 2" xfId="20033"/>
    <cellStyle name="常规 26 2 2 2 5 2 3" xfId="20032"/>
    <cellStyle name="常规 26 2 2 2 5 3" xfId="5631"/>
    <cellStyle name="常规 26 2 2 2 5 3 2" xfId="5632"/>
    <cellStyle name="常规 26 2 2 2 5 3 2 2" xfId="20035"/>
    <cellStyle name="常规 26 2 2 2 5 3 3" xfId="20034"/>
    <cellStyle name="常规 26 2 2 2 5 4" xfId="5633"/>
    <cellStyle name="常规 26 2 2 2 5 4 2" xfId="5634"/>
    <cellStyle name="常规 26 2 2 2 5 4 2 2" xfId="20037"/>
    <cellStyle name="常规 26 2 2 2 5 4 3" xfId="20036"/>
    <cellStyle name="常规 26 2 2 2 5 5" xfId="20031"/>
    <cellStyle name="常规 26 2 2 2 6" xfId="20006"/>
    <cellStyle name="常规 26 2 2 2 7" xfId="31500"/>
    <cellStyle name="常规 26 2 2 2 8" xfId="29570"/>
    <cellStyle name="常规 26 2 2 3" xfId="5635"/>
    <cellStyle name="常规 26 2 2 3 2" xfId="5636"/>
    <cellStyle name="常规 26 2 2 3 2 2" xfId="5637"/>
    <cellStyle name="常规 26 2 2 3 2 2 2" xfId="20040"/>
    <cellStyle name="常规 26 2 2 3 2 3" xfId="20039"/>
    <cellStyle name="常规 26 2 2 3 3" xfId="5638"/>
    <cellStyle name="常规 26 2 2 3 3 2" xfId="5639"/>
    <cellStyle name="常规 26 2 2 3 3 2 2" xfId="20042"/>
    <cellStyle name="常规 26 2 2 3 3 3" xfId="20041"/>
    <cellStyle name="常规 26 2 2 3 4" xfId="5640"/>
    <cellStyle name="常规 26 2 2 3 4 2" xfId="5641"/>
    <cellStyle name="常规 26 2 2 3 4 2 2" xfId="20044"/>
    <cellStyle name="常规 26 2 2 3 4 3" xfId="20043"/>
    <cellStyle name="常规 26 2 2 3 5" xfId="20038"/>
    <cellStyle name="常规 26 2 2 3 6" xfId="31501"/>
    <cellStyle name="常规 26 2 2 3 7" xfId="30939"/>
    <cellStyle name="常规 26 2 2 4" xfId="5642"/>
    <cellStyle name="常规 26 2 2 4 2" xfId="20045"/>
    <cellStyle name="常规 26 2 2 5" xfId="5643"/>
    <cellStyle name="常规 26 2 2 5 2" xfId="5644"/>
    <cellStyle name="常规 26 2 2 5 2 2" xfId="20047"/>
    <cellStyle name="常规 26 2 2 5 3" xfId="20046"/>
    <cellStyle name="常规 26 2 2 6" xfId="20005"/>
    <cellStyle name="常规 26 2 2 7" xfId="31499"/>
    <cellStyle name="常规 26 2 2 8" xfId="29569"/>
    <cellStyle name="常规 26 2 3" xfId="5645"/>
    <cellStyle name="常规 26 2 3 2" xfId="5646"/>
    <cellStyle name="常规 26 2 3 2 2" xfId="5647"/>
    <cellStyle name="常规 26 2 3 2 2 2" xfId="5648"/>
    <cellStyle name="常规 26 2 3 2 2 2 2" xfId="5649"/>
    <cellStyle name="常规 26 2 3 2 2 2 2 2" xfId="5650"/>
    <cellStyle name="常规 26 2 3 2 2 2 2 2 2" xfId="20053"/>
    <cellStyle name="常规 26 2 3 2 2 2 2 3" xfId="20052"/>
    <cellStyle name="常规 26 2 3 2 2 2 3" xfId="5651"/>
    <cellStyle name="常规 26 2 3 2 2 2 3 2" xfId="5652"/>
    <cellStyle name="常规 26 2 3 2 2 2 3 2 2" xfId="20055"/>
    <cellStyle name="常规 26 2 3 2 2 2 3 3" xfId="20054"/>
    <cellStyle name="常规 26 2 3 2 2 2 4" xfId="5653"/>
    <cellStyle name="常规 26 2 3 2 2 2 4 2" xfId="5654"/>
    <cellStyle name="常规 26 2 3 2 2 2 4 2 2" xfId="20057"/>
    <cellStyle name="常规 26 2 3 2 2 2 4 3" xfId="20056"/>
    <cellStyle name="常规 26 2 3 2 2 2 5" xfId="20051"/>
    <cellStyle name="常规 26 2 3 2 2 3" xfId="20050"/>
    <cellStyle name="常规 26 2 3 2 3" xfId="5655"/>
    <cellStyle name="常规 26 2 3 2 3 2" xfId="5656"/>
    <cellStyle name="常规 26 2 3 2 3 2 2" xfId="5657"/>
    <cellStyle name="常规 26 2 3 2 3 2 2 2" xfId="5658"/>
    <cellStyle name="常规 26 2 3 2 3 2 2 2 2" xfId="20061"/>
    <cellStyle name="常规 26 2 3 2 3 2 2 3" xfId="20060"/>
    <cellStyle name="常规 26 2 3 2 3 2 3" xfId="5659"/>
    <cellStyle name="常规 26 2 3 2 3 2 3 2" xfId="5660"/>
    <cellStyle name="常规 26 2 3 2 3 2 3 2 2" xfId="20063"/>
    <cellStyle name="常规 26 2 3 2 3 2 3 3" xfId="20062"/>
    <cellStyle name="常规 26 2 3 2 3 2 4" xfId="5661"/>
    <cellStyle name="常规 26 2 3 2 3 2 4 2" xfId="5662"/>
    <cellStyle name="常规 26 2 3 2 3 2 4 2 2" xfId="20065"/>
    <cellStyle name="常规 26 2 3 2 3 2 4 3" xfId="20064"/>
    <cellStyle name="常规 26 2 3 2 3 2 5" xfId="20059"/>
    <cellStyle name="常规 26 2 3 2 3 3" xfId="20058"/>
    <cellStyle name="常规 26 2 3 2 4" xfId="5663"/>
    <cellStyle name="常规 26 2 3 2 4 2" xfId="5664"/>
    <cellStyle name="常规 26 2 3 2 4 2 2" xfId="5665"/>
    <cellStyle name="常规 26 2 3 2 4 2 2 2" xfId="20068"/>
    <cellStyle name="常规 26 2 3 2 4 2 3" xfId="20067"/>
    <cellStyle name="常规 26 2 3 2 4 3" xfId="5666"/>
    <cellStyle name="常规 26 2 3 2 4 3 2" xfId="5667"/>
    <cellStyle name="常规 26 2 3 2 4 3 2 2" xfId="20070"/>
    <cellStyle name="常规 26 2 3 2 4 3 3" xfId="20069"/>
    <cellStyle name="常规 26 2 3 2 4 4" xfId="5668"/>
    <cellStyle name="常规 26 2 3 2 4 4 2" xfId="5669"/>
    <cellStyle name="常规 26 2 3 2 4 4 2 2" xfId="20072"/>
    <cellStyle name="常规 26 2 3 2 4 4 3" xfId="20071"/>
    <cellStyle name="常规 26 2 3 2 4 5" xfId="20066"/>
    <cellStyle name="常规 26 2 3 2 5" xfId="20049"/>
    <cellStyle name="常规 26 2 3 3" xfId="5670"/>
    <cellStyle name="常规 26 2 3 3 2" xfId="5671"/>
    <cellStyle name="常规 26 2 3 3 2 2" xfId="5672"/>
    <cellStyle name="常规 26 2 3 3 2 2 2" xfId="5673"/>
    <cellStyle name="常规 26 2 3 3 2 2 2 2" xfId="20076"/>
    <cellStyle name="常规 26 2 3 3 2 2 3" xfId="20075"/>
    <cellStyle name="常规 26 2 3 3 2 3" xfId="5674"/>
    <cellStyle name="常规 26 2 3 3 2 3 2" xfId="5675"/>
    <cellStyle name="常规 26 2 3 3 2 3 2 2" xfId="20078"/>
    <cellStyle name="常规 26 2 3 3 2 3 3" xfId="20077"/>
    <cellStyle name="常规 26 2 3 3 2 4" xfId="5676"/>
    <cellStyle name="常规 26 2 3 3 2 4 2" xfId="5677"/>
    <cellStyle name="常规 26 2 3 3 2 4 2 2" xfId="20080"/>
    <cellStyle name="常规 26 2 3 3 2 4 3" xfId="20079"/>
    <cellStyle name="常规 26 2 3 3 2 5" xfId="20074"/>
    <cellStyle name="常规 26 2 3 3 3" xfId="20073"/>
    <cellStyle name="常规 26 2 3 4" xfId="5678"/>
    <cellStyle name="常规 26 2 3 4 2" xfId="5679"/>
    <cellStyle name="常规 26 2 3 4 2 2" xfId="5680"/>
    <cellStyle name="常规 26 2 3 4 2 2 2" xfId="20083"/>
    <cellStyle name="常规 26 2 3 4 2 3" xfId="20082"/>
    <cellStyle name="常规 26 2 3 4 3" xfId="5681"/>
    <cellStyle name="常规 26 2 3 4 3 2" xfId="5682"/>
    <cellStyle name="常规 26 2 3 4 3 2 2" xfId="20085"/>
    <cellStyle name="常规 26 2 3 4 3 3" xfId="20084"/>
    <cellStyle name="常规 26 2 3 4 4" xfId="5683"/>
    <cellStyle name="常规 26 2 3 4 4 2" xfId="5684"/>
    <cellStyle name="常规 26 2 3 4 4 2 2" xfId="20087"/>
    <cellStyle name="常规 26 2 3 4 4 3" xfId="20086"/>
    <cellStyle name="常规 26 2 3 4 5" xfId="20081"/>
    <cellStyle name="常规 26 2 3 5" xfId="20048"/>
    <cellStyle name="常规 26 2 3 6" xfId="31502"/>
    <cellStyle name="常规 26 2 3 7" xfId="29571"/>
    <cellStyle name="常规 26 2 4" xfId="5685"/>
    <cellStyle name="常规 26 2 4 2" xfId="5686"/>
    <cellStyle name="常规 26 2 4 2 2" xfId="5687"/>
    <cellStyle name="常规 26 2 4 2 2 2" xfId="5688"/>
    <cellStyle name="常规 26 2 4 2 2 2 2" xfId="5689"/>
    <cellStyle name="常规 26 2 4 2 2 2 2 2" xfId="20092"/>
    <cellStyle name="常规 26 2 4 2 2 2 3" xfId="20091"/>
    <cellStyle name="常规 26 2 4 2 2 3" xfId="5690"/>
    <cellStyle name="常规 26 2 4 2 2 3 2" xfId="5691"/>
    <cellStyle name="常规 26 2 4 2 2 3 2 2" xfId="20094"/>
    <cellStyle name="常规 26 2 4 2 2 3 3" xfId="20093"/>
    <cellStyle name="常规 26 2 4 2 2 4" xfId="5692"/>
    <cellStyle name="常规 26 2 4 2 2 4 2" xfId="5693"/>
    <cellStyle name="常规 26 2 4 2 2 4 2 2" xfId="20096"/>
    <cellStyle name="常规 26 2 4 2 2 4 3" xfId="20095"/>
    <cellStyle name="常规 26 2 4 2 2 5" xfId="20090"/>
    <cellStyle name="常规 26 2 4 2 3" xfId="20089"/>
    <cellStyle name="常规 26 2 4 3" xfId="5694"/>
    <cellStyle name="常规 26 2 4 3 2" xfId="5695"/>
    <cellStyle name="常规 26 2 4 3 2 2" xfId="5696"/>
    <cellStyle name="常规 26 2 4 3 2 2 2" xfId="5697"/>
    <cellStyle name="常规 26 2 4 3 2 2 2 2" xfId="20100"/>
    <cellStyle name="常规 26 2 4 3 2 2 3" xfId="20099"/>
    <cellStyle name="常规 26 2 4 3 2 3" xfId="5698"/>
    <cellStyle name="常规 26 2 4 3 2 3 2" xfId="5699"/>
    <cellStyle name="常规 26 2 4 3 2 3 2 2" xfId="20102"/>
    <cellStyle name="常规 26 2 4 3 2 3 3" xfId="20101"/>
    <cellStyle name="常规 26 2 4 3 2 4" xfId="5700"/>
    <cellStyle name="常规 26 2 4 3 2 4 2" xfId="5701"/>
    <cellStyle name="常规 26 2 4 3 2 4 2 2" xfId="20104"/>
    <cellStyle name="常规 26 2 4 3 2 4 3" xfId="20103"/>
    <cellStyle name="常规 26 2 4 3 2 5" xfId="20098"/>
    <cellStyle name="常规 26 2 4 3 3" xfId="20097"/>
    <cellStyle name="常规 26 2 4 4" xfId="5702"/>
    <cellStyle name="常规 26 2 4 4 2" xfId="5703"/>
    <cellStyle name="常规 26 2 4 4 2 2" xfId="5704"/>
    <cellStyle name="常规 26 2 4 4 2 2 2" xfId="5705"/>
    <cellStyle name="常规 26 2 4 4 2 2 2 2" xfId="20108"/>
    <cellStyle name="常规 26 2 4 4 2 2 3" xfId="20107"/>
    <cellStyle name="常规 26 2 4 4 2 3" xfId="5706"/>
    <cellStyle name="常规 26 2 4 4 2 3 2" xfId="5707"/>
    <cellStyle name="常规 26 2 4 4 2 3 2 2" xfId="20110"/>
    <cellStyle name="常规 26 2 4 4 2 3 3" xfId="20109"/>
    <cellStyle name="常规 26 2 4 4 2 4" xfId="5708"/>
    <cellStyle name="常规 26 2 4 4 2 4 2" xfId="5709"/>
    <cellStyle name="常规 26 2 4 4 2 4 2 2" xfId="20112"/>
    <cellStyle name="常规 26 2 4 4 2 4 3" xfId="20111"/>
    <cellStyle name="常规 26 2 4 4 2 5" xfId="20106"/>
    <cellStyle name="常规 26 2 4 4 3" xfId="20105"/>
    <cellStyle name="常规 26 2 4 5" xfId="5710"/>
    <cellStyle name="常规 26 2 4 5 2" xfId="5711"/>
    <cellStyle name="常规 26 2 4 5 2 2" xfId="5712"/>
    <cellStyle name="常规 26 2 4 5 2 2 2" xfId="20115"/>
    <cellStyle name="常规 26 2 4 5 2 3" xfId="20114"/>
    <cellStyle name="常规 26 2 4 5 3" xfId="5713"/>
    <cellStyle name="常规 26 2 4 5 3 2" xfId="5714"/>
    <cellStyle name="常规 26 2 4 5 3 2 2" xfId="20117"/>
    <cellStyle name="常规 26 2 4 5 3 3" xfId="20116"/>
    <cellStyle name="常规 26 2 4 5 4" xfId="5715"/>
    <cellStyle name="常规 26 2 4 5 4 2" xfId="5716"/>
    <cellStyle name="常规 26 2 4 5 4 2 2" xfId="20119"/>
    <cellStyle name="常规 26 2 4 5 4 3" xfId="20118"/>
    <cellStyle name="常规 26 2 4 5 5" xfId="20113"/>
    <cellStyle name="常规 26 2 4 6" xfId="20088"/>
    <cellStyle name="常规 26 2 4 7" xfId="31503"/>
    <cellStyle name="常规 26 2 4 8" xfId="30438"/>
    <cellStyle name="常规 26 2 5" xfId="5717"/>
    <cellStyle name="常规 26 2 5 2" xfId="5718"/>
    <cellStyle name="常规 26 2 5 2 2" xfId="5719"/>
    <cellStyle name="常规 26 2 5 2 2 2" xfId="20122"/>
    <cellStyle name="常规 26 2 5 2 3" xfId="20121"/>
    <cellStyle name="常规 26 2 5 3" xfId="5720"/>
    <cellStyle name="常规 26 2 5 3 2" xfId="5721"/>
    <cellStyle name="常规 26 2 5 3 2 2" xfId="20124"/>
    <cellStyle name="常规 26 2 5 3 3" xfId="20123"/>
    <cellStyle name="常规 26 2 5 4" xfId="5722"/>
    <cellStyle name="常规 26 2 5 4 2" xfId="5723"/>
    <cellStyle name="常规 26 2 5 4 2 2" xfId="20126"/>
    <cellStyle name="常规 26 2 5 4 3" xfId="20125"/>
    <cellStyle name="常规 26 2 5 5" xfId="20120"/>
    <cellStyle name="常规 26 2 6" xfId="5724"/>
    <cellStyle name="常规 26 2 6 2" xfId="5725"/>
    <cellStyle name="常规 26 2 6 2 2" xfId="20128"/>
    <cellStyle name="常规 26 2 6 3" xfId="20127"/>
    <cellStyle name="常规 26 2 7" xfId="20004"/>
    <cellStyle name="常规 26 2 8" xfId="31498"/>
    <cellStyle name="常规 26 2 9" xfId="29568"/>
    <cellStyle name="常规 26 3" xfId="5726"/>
    <cellStyle name="常规 26 3 2" xfId="5727"/>
    <cellStyle name="常规 26 3 2 2" xfId="5728"/>
    <cellStyle name="常规 26 3 2 2 2" xfId="5729"/>
    <cellStyle name="常规 26 3 2 2 2 2" xfId="5730"/>
    <cellStyle name="常规 26 3 2 2 2 2 2" xfId="5731"/>
    <cellStyle name="常规 26 3 2 2 2 2 2 2" xfId="20134"/>
    <cellStyle name="常规 26 3 2 2 2 2 3" xfId="20133"/>
    <cellStyle name="常规 26 3 2 2 2 3" xfId="5732"/>
    <cellStyle name="常规 26 3 2 2 2 3 2" xfId="5733"/>
    <cellStyle name="常规 26 3 2 2 2 3 2 2" xfId="20136"/>
    <cellStyle name="常规 26 3 2 2 2 3 3" xfId="20135"/>
    <cellStyle name="常规 26 3 2 2 2 4" xfId="5734"/>
    <cellStyle name="常规 26 3 2 2 2 4 2" xfId="5735"/>
    <cellStyle name="常规 26 3 2 2 2 4 2 2" xfId="20138"/>
    <cellStyle name="常规 26 3 2 2 2 4 3" xfId="20137"/>
    <cellStyle name="常规 26 3 2 2 2 5" xfId="20132"/>
    <cellStyle name="常规 26 3 2 2 3" xfId="20131"/>
    <cellStyle name="常规 26 3 2 2 4" xfId="31506"/>
    <cellStyle name="常规 26 3 2 2 5" xfId="29574"/>
    <cellStyle name="常规 26 3 2 3" xfId="5736"/>
    <cellStyle name="常规 26 3 2 3 2" xfId="5737"/>
    <cellStyle name="常规 26 3 2 3 2 2" xfId="5738"/>
    <cellStyle name="常规 26 3 2 3 2 2 2" xfId="5739"/>
    <cellStyle name="常规 26 3 2 3 2 2 2 2" xfId="20142"/>
    <cellStyle name="常规 26 3 2 3 2 2 3" xfId="20141"/>
    <cellStyle name="常规 26 3 2 3 2 3" xfId="5740"/>
    <cellStyle name="常规 26 3 2 3 2 3 2" xfId="5741"/>
    <cellStyle name="常规 26 3 2 3 2 3 2 2" xfId="20144"/>
    <cellStyle name="常规 26 3 2 3 2 3 3" xfId="20143"/>
    <cellStyle name="常规 26 3 2 3 2 4" xfId="5742"/>
    <cellStyle name="常规 26 3 2 3 2 4 2" xfId="5743"/>
    <cellStyle name="常规 26 3 2 3 2 4 2 2" xfId="20146"/>
    <cellStyle name="常规 26 3 2 3 2 4 3" xfId="20145"/>
    <cellStyle name="常规 26 3 2 3 2 5" xfId="20140"/>
    <cellStyle name="常规 26 3 2 3 3" xfId="20139"/>
    <cellStyle name="常规 26 3 2 3 4" xfId="31507"/>
    <cellStyle name="常规 26 3 2 3 5" xfId="30938"/>
    <cellStyle name="常规 26 3 2 4" xfId="5744"/>
    <cellStyle name="常规 26 3 2 4 2" xfId="5745"/>
    <cellStyle name="常规 26 3 2 4 2 2" xfId="5746"/>
    <cellStyle name="常规 26 3 2 4 2 2 2" xfId="20149"/>
    <cellStyle name="常规 26 3 2 4 2 3" xfId="20148"/>
    <cellStyle name="常规 26 3 2 4 3" xfId="5747"/>
    <cellStyle name="常规 26 3 2 4 3 2" xfId="5748"/>
    <cellStyle name="常规 26 3 2 4 3 2 2" xfId="20151"/>
    <cellStyle name="常规 26 3 2 4 3 3" xfId="20150"/>
    <cellStyle name="常规 26 3 2 4 4" xfId="5749"/>
    <cellStyle name="常规 26 3 2 4 4 2" xfId="5750"/>
    <cellStyle name="常规 26 3 2 4 4 2 2" xfId="20153"/>
    <cellStyle name="常规 26 3 2 4 4 3" xfId="20152"/>
    <cellStyle name="常规 26 3 2 4 5" xfId="20147"/>
    <cellStyle name="常规 26 3 2 5" xfId="5751"/>
    <cellStyle name="常规 26 3 2 5 2" xfId="20154"/>
    <cellStyle name="常规 26 3 2 6" xfId="20130"/>
    <cellStyle name="常规 26 3 2 7" xfId="31505"/>
    <cellStyle name="常规 26 3 2 8" xfId="29573"/>
    <cellStyle name="常规 26 3 3" xfId="5752"/>
    <cellStyle name="常规 26 3 3 2" xfId="5753"/>
    <cellStyle name="常规 26 3 3 2 2" xfId="5754"/>
    <cellStyle name="常规 26 3 3 2 2 2" xfId="5755"/>
    <cellStyle name="常规 26 3 3 2 2 2 2" xfId="20158"/>
    <cellStyle name="常规 26 3 3 2 2 3" xfId="20157"/>
    <cellStyle name="常规 26 3 3 2 3" xfId="5756"/>
    <cellStyle name="常规 26 3 3 2 3 2" xfId="5757"/>
    <cellStyle name="常规 26 3 3 2 3 2 2" xfId="20160"/>
    <cellStyle name="常规 26 3 3 2 3 3" xfId="20159"/>
    <cellStyle name="常规 26 3 3 2 4" xfId="5758"/>
    <cellStyle name="常规 26 3 3 2 4 2" xfId="5759"/>
    <cellStyle name="常规 26 3 3 2 4 2 2" xfId="20162"/>
    <cellStyle name="常规 26 3 3 2 4 3" xfId="20161"/>
    <cellStyle name="常规 26 3 3 2 5" xfId="20156"/>
    <cellStyle name="常规 26 3 3 3" xfId="20155"/>
    <cellStyle name="常规 26 3 3 4" xfId="31508"/>
    <cellStyle name="常规 26 3 3 5" xfId="29575"/>
    <cellStyle name="常规 26 3 4" xfId="5760"/>
    <cellStyle name="常规 26 3 4 2" xfId="5761"/>
    <cellStyle name="常规 26 3 4 2 2" xfId="5762"/>
    <cellStyle name="常规 26 3 4 2 2 2" xfId="20165"/>
    <cellStyle name="常规 26 3 4 2 3" xfId="20164"/>
    <cellStyle name="常规 26 3 4 3" xfId="5763"/>
    <cellStyle name="常规 26 3 4 3 2" xfId="5764"/>
    <cellStyle name="常规 26 3 4 3 2 2" xfId="20167"/>
    <cellStyle name="常规 26 3 4 3 3" xfId="20166"/>
    <cellStyle name="常规 26 3 4 4" xfId="5765"/>
    <cellStyle name="常规 26 3 4 4 2" xfId="5766"/>
    <cellStyle name="常规 26 3 4 4 2 2" xfId="20169"/>
    <cellStyle name="常规 26 3 4 4 3" xfId="20168"/>
    <cellStyle name="常规 26 3 4 5" xfId="20163"/>
    <cellStyle name="常规 26 3 4 6" xfId="31509"/>
    <cellStyle name="常规 26 3 4 7" xfId="30439"/>
    <cellStyle name="常规 26 3 5" xfId="5767"/>
    <cellStyle name="常规 26 3 5 2" xfId="5768"/>
    <cellStyle name="常规 26 3 5 2 2" xfId="20171"/>
    <cellStyle name="常规 26 3 5 3" xfId="20170"/>
    <cellStyle name="常规 26 3 6" xfId="20129"/>
    <cellStyle name="常规 26 3 7" xfId="31504"/>
    <cellStyle name="常规 26 3 8" xfId="29572"/>
    <cellStyle name="常规 26 4" xfId="5769"/>
    <cellStyle name="常规 26 4 2" xfId="5770"/>
    <cellStyle name="常规 26 4 2 2" xfId="5771"/>
    <cellStyle name="常规 26 4 2 2 2" xfId="5772"/>
    <cellStyle name="常规 26 4 2 2 2 2" xfId="5773"/>
    <cellStyle name="常规 26 4 2 2 2 2 2" xfId="20176"/>
    <cellStyle name="常规 26 4 2 2 2 3" xfId="20175"/>
    <cellStyle name="常规 26 4 2 2 3" xfId="5774"/>
    <cellStyle name="常规 26 4 2 2 3 2" xfId="5775"/>
    <cellStyle name="常规 26 4 2 2 3 2 2" xfId="20178"/>
    <cellStyle name="常规 26 4 2 2 3 3" xfId="20177"/>
    <cellStyle name="常规 26 4 2 2 4" xfId="5776"/>
    <cellStyle name="常规 26 4 2 2 4 2" xfId="5777"/>
    <cellStyle name="常规 26 4 2 2 4 2 2" xfId="20180"/>
    <cellStyle name="常规 26 4 2 2 4 3" xfId="20179"/>
    <cellStyle name="常规 26 4 2 2 5" xfId="20174"/>
    <cellStyle name="常规 26 4 2 3" xfId="20173"/>
    <cellStyle name="常规 26 4 2 4" xfId="31511"/>
    <cellStyle name="常规 26 4 2 5" xfId="29577"/>
    <cellStyle name="常规 26 4 3" xfId="5778"/>
    <cellStyle name="常规 26 4 3 2" xfId="5779"/>
    <cellStyle name="常规 26 4 3 2 2" xfId="5780"/>
    <cellStyle name="常规 26 4 3 2 2 2" xfId="5781"/>
    <cellStyle name="常规 26 4 3 2 2 2 2" xfId="20184"/>
    <cellStyle name="常规 26 4 3 2 2 3" xfId="20183"/>
    <cellStyle name="常规 26 4 3 2 3" xfId="5782"/>
    <cellStyle name="常规 26 4 3 2 3 2" xfId="5783"/>
    <cellStyle name="常规 26 4 3 2 3 2 2" xfId="20186"/>
    <cellStyle name="常规 26 4 3 2 3 3" xfId="20185"/>
    <cellStyle name="常规 26 4 3 2 4" xfId="5784"/>
    <cellStyle name="常规 26 4 3 2 4 2" xfId="5785"/>
    <cellStyle name="常规 26 4 3 2 4 2 2" xfId="20188"/>
    <cellStyle name="常规 26 4 3 2 4 3" xfId="20187"/>
    <cellStyle name="常规 26 4 3 2 5" xfId="20182"/>
    <cellStyle name="常规 26 4 3 3" xfId="20181"/>
    <cellStyle name="常规 26 4 3 4" xfId="31512"/>
    <cellStyle name="常规 26 4 3 5" xfId="30858"/>
    <cellStyle name="常规 26 4 4" xfId="5786"/>
    <cellStyle name="常规 26 4 4 2" xfId="5787"/>
    <cellStyle name="常规 26 4 4 2 2" xfId="5788"/>
    <cellStyle name="常规 26 4 4 2 2 2" xfId="5789"/>
    <cellStyle name="常规 26 4 4 2 2 2 2" xfId="20192"/>
    <cellStyle name="常规 26 4 4 2 2 3" xfId="20191"/>
    <cellStyle name="常规 26 4 4 2 3" xfId="5790"/>
    <cellStyle name="常规 26 4 4 2 3 2" xfId="5791"/>
    <cellStyle name="常规 26 4 4 2 3 2 2" xfId="20194"/>
    <cellStyle name="常规 26 4 4 2 3 3" xfId="20193"/>
    <cellStyle name="常规 26 4 4 2 4" xfId="5792"/>
    <cellStyle name="常规 26 4 4 2 4 2" xfId="5793"/>
    <cellStyle name="常规 26 4 4 2 4 2 2" xfId="20196"/>
    <cellStyle name="常规 26 4 4 2 4 3" xfId="20195"/>
    <cellStyle name="常规 26 4 4 2 5" xfId="20190"/>
    <cellStyle name="常规 26 4 4 3" xfId="20189"/>
    <cellStyle name="常规 26 4 5" xfId="5794"/>
    <cellStyle name="常规 26 4 5 2" xfId="5795"/>
    <cellStyle name="常规 26 4 5 2 2" xfId="5796"/>
    <cellStyle name="常规 26 4 5 2 2 2" xfId="20199"/>
    <cellStyle name="常规 26 4 5 2 3" xfId="20198"/>
    <cellStyle name="常规 26 4 5 3" xfId="5797"/>
    <cellStyle name="常规 26 4 5 3 2" xfId="5798"/>
    <cellStyle name="常规 26 4 5 3 2 2" xfId="20201"/>
    <cellStyle name="常规 26 4 5 3 3" xfId="20200"/>
    <cellStyle name="常规 26 4 5 4" xfId="5799"/>
    <cellStyle name="常规 26 4 5 4 2" xfId="5800"/>
    <cellStyle name="常规 26 4 5 4 2 2" xfId="20203"/>
    <cellStyle name="常规 26 4 5 4 3" xfId="20202"/>
    <cellStyle name="常规 26 4 5 5" xfId="20197"/>
    <cellStyle name="常规 26 4 6" xfId="5801"/>
    <cellStyle name="常规 26 4 6 2" xfId="20204"/>
    <cellStyle name="常规 26 4 7" xfId="20172"/>
    <cellStyle name="常规 26 4 8" xfId="31510"/>
    <cellStyle name="常规 26 4 9" xfId="29576"/>
    <cellStyle name="常规 26 5" xfId="5802"/>
    <cellStyle name="常规 26 5 2" xfId="5803"/>
    <cellStyle name="常规 26 5 2 2" xfId="5804"/>
    <cellStyle name="常规 26 5 2 2 2" xfId="20207"/>
    <cellStyle name="常规 26 5 2 3" xfId="20206"/>
    <cellStyle name="常规 26 5 3" xfId="5805"/>
    <cellStyle name="常规 26 5 3 2" xfId="5806"/>
    <cellStyle name="常规 26 5 3 2 2" xfId="20209"/>
    <cellStyle name="常规 26 5 3 3" xfId="20208"/>
    <cellStyle name="常规 26 5 4" xfId="5807"/>
    <cellStyle name="常规 26 5 4 2" xfId="5808"/>
    <cellStyle name="常规 26 5 4 2 2" xfId="20211"/>
    <cellStyle name="常规 26 5 4 3" xfId="20210"/>
    <cellStyle name="常规 26 5 5" xfId="20205"/>
    <cellStyle name="常规 26 5 6" xfId="31513"/>
    <cellStyle name="常规 26 5 7" xfId="29578"/>
    <cellStyle name="常规 26 6" xfId="5809"/>
    <cellStyle name="常规 26 6 2" xfId="5810"/>
    <cellStyle name="常规 26 6 2 2" xfId="20213"/>
    <cellStyle name="常规 26 6 3" xfId="20212"/>
    <cellStyle name="常规 26 6 4" xfId="31514"/>
    <cellStyle name="常规 26 6 5" xfId="30437"/>
    <cellStyle name="常规 26 7" xfId="20003"/>
    <cellStyle name="常规 26 8" xfId="31497"/>
    <cellStyle name="常规 26 9" xfId="29567"/>
    <cellStyle name="常规 27" xfId="5811"/>
    <cellStyle name="常规 27 2" xfId="5812"/>
    <cellStyle name="常规 27 2 2" xfId="5813"/>
    <cellStyle name="常规 27 2 2 2" xfId="5814"/>
    <cellStyle name="常规 27 2 2 2 2" xfId="5815"/>
    <cellStyle name="常规 27 2 2 2 2 2" xfId="5816"/>
    <cellStyle name="常规 27 2 2 2 2 2 2" xfId="5817"/>
    <cellStyle name="常规 27 2 2 2 2 2 2 2" xfId="5818"/>
    <cellStyle name="常规 27 2 2 2 2 2 2 2 2" xfId="20221"/>
    <cellStyle name="常规 27 2 2 2 2 2 2 3" xfId="20220"/>
    <cellStyle name="常规 27 2 2 2 2 2 3" xfId="5819"/>
    <cellStyle name="常规 27 2 2 2 2 2 3 2" xfId="5820"/>
    <cellStyle name="常规 27 2 2 2 2 2 3 2 2" xfId="20223"/>
    <cellStyle name="常规 27 2 2 2 2 2 3 3" xfId="20222"/>
    <cellStyle name="常规 27 2 2 2 2 2 4" xfId="5821"/>
    <cellStyle name="常规 27 2 2 2 2 2 4 2" xfId="5822"/>
    <cellStyle name="常规 27 2 2 2 2 2 4 2 2" xfId="20225"/>
    <cellStyle name="常规 27 2 2 2 2 2 4 3" xfId="20224"/>
    <cellStyle name="常规 27 2 2 2 2 2 5" xfId="20219"/>
    <cellStyle name="常规 27 2 2 2 2 3" xfId="20218"/>
    <cellStyle name="常规 27 2 2 2 3" xfId="5823"/>
    <cellStyle name="常规 27 2 2 2 3 2" xfId="5824"/>
    <cellStyle name="常规 27 2 2 2 3 2 2" xfId="5825"/>
    <cellStyle name="常规 27 2 2 2 3 2 2 2" xfId="5826"/>
    <cellStyle name="常规 27 2 2 2 3 2 2 2 2" xfId="20229"/>
    <cellStyle name="常规 27 2 2 2 3 2 2 3" xfId="20228"/>
    <cellStyle name="常规 27 2 2 2 3 2 3" xfId="5827"/>
    <cellStyle name="常规 27 2 2 2 3 2 3 2" xfId="5828"/>
    <cellStyle name="常规 27 2 2 2 3 2 3 2 2" xfId="20231"/>
    <cellStyle name="常规 27 2 2 2 3 2 3 3" xfId="20230"/>
    <cellStyle name="常规 27 2 2 2 3 2 4" xfId="5829"/>
    <cellStyle name="常规 27 2 2 2 3 2 4 2" xfId="5830"/>
    <cellStyle name="常规 27 2 2 2 3 2 4 2 2" xfId="20233"/>
    <cellStyle name="常规 27 2 2 2 3 2 4 3" xfId="20232"/>
    <cellStyle name="常规 27 2 2 2 3 2 5" xfId="20227"/>
    <cellStyle name="常规 27 2 2 2 3 3" xfId="20226"/>
    <cellStyle name="常规 27 2 2 2 4" xfId="5831"/>
    <cellStyle name="常规 27 2 2 2 4 2" xfId="5832"/>
    <cellStyle name="常规 27 2 2 2 4 2 2" xfId="5833"/>
    <cellStyle name="常规 27 2 2 2 4 2 2 2" xfId="5834"/>
    <cellStyle name="常规 27 2 2 2 4 2 2 2 2" xfId="20237"/>
    <cellStyle name="常规 27 2 2 2 4 2 2 3" xfId="20236"/>
    <cellStyle name="常规 27 2 2 2 4 2 3" xfId="5835"/>
    <cellStyle name="常规 27 2 2 2 4 2 3 2" xfId="5836"/>
    <cellStyle name="常规 27 2 2 2 4 2 3 2 2" xfId="20239"/>
    <cellStyle name="常规 27 2 2 2 4 2 3 3" xfId="20238"/>
    <cellStyle name="常规 27 2 2 2 4 2 4" xfId="5837"/>
    <cellStyle name="常规 27 2 2 2 4 2 4 2" xfId="5838"/>
    <cellStyle name="常规 27 2 2 2 4 2 4 2 2" xfId="20241"/>
    <cellStyle name="常规 27 2 2 2 4 2 4 3" xfId="20240"/>
    <cellStyle name="常规 27 2 2 2 4 2 5" xfId="20235"/>
    <cellStyle name="常规 27 2 2 2 4 3" xfId="20234"/>
    <cellStyle name="常规 27 2 2 2 5" xfId="5839"/>
    <cellStyle name="常规 27 2 2 2 5 2" xfId="5840"/>
    <cellStyle name="常规 27 2 2 2 5 2 2" xfId="5841"/>
    <cellStyle name="常规 27 2 2 2 5 2 2 2" xfId="20244"/>
    <cellStyle name="常规 27 2 2 2 5 2 3" xfId="20243"/>
    <cellStyle name="常规 27 2 2 2 5 3" xfId="5842"/>
    <cellStyle name="常规 27 2 2 2 5 3 2" xfId="5843"/>
    <cellStyle name="常规 27 2 2 2 5 3 2 2" xfId="20246"/>
    <cellStyle name="常规 27 2 2 2 5 3 3" xfId="20245"/>
    <cellStyle name="常规 27 2 2 2 5 4" xfId="5844"/>
    <cellStyle name="常规 27 2 2 2 5 4 2" xfId="5845"/>
    <cellStyle name="常规 27 2 2 2 5 4 2 2" xfId="20248"/>
    <cellStyle name="常规 27 2 2 2 5 4 3" xfId="20247"/>
    <cellStyle name="常规 27 2 2 2 5 5" xfId="20242"/>
    <cellStyle name="常规 27 2 2 2 6" xfId="20217"/>
    <cellStyle name="常规 27 2 2 2 7" xfId="31518"/>
    <cellStyle name="常规 27 2 2 2 8" xfId="29582"/>
    <cellStyle name="常规 27 2 2 3" xfId="5846"/>
    <cellStyle name="常规 27 2 2 3 2" xfId="5847"/>
    <cellStyle name="常规 27 2 2 3 2 2" xfId="5848"/>
    <cellStyle name="常规 27 2 2 3 2 2 2" xfId="20251"/>
    <cellStyle name="常规 27 2 2 3 2 3" xfId="20250"/>
    <cellStyle name="常规 27 2 2 3 3" xfId="5849"/>
    <cellStyle name="常规 27 2 2 3 3 2" xfId="5850"/>
    <cellStyle name="常规 27 2 2 3 3 2 2" xfId="20253"/>
    <cellStyle name="常规 27 2 2 3 3 3" xfId="20252"/>
    <cellStyle name="常规 27 2 2 3 4" xfId="5851"/>
    <cellStyle name="常规 27 2 2 3 4 2" xfId="5852"/>
    <cellStyle name="常规 27 2 2 3 4 2 2" xfId="20255"/>
    <cellStyle name="常规 27 2 2 3 4 3" xfId="20254"/>
    <cellStyle name="常规 27 2 2 3 5" xfId="20249"/>
    <cellStyle name="常规 27 2 2 3 6" xfId="31519"/>
    <cellStyle name="常规 27 2 2 3 7" xfId="30770"/>
    <cellStyle name="常规 27 2 2 4" xfId="5853"/>
    <cellStyle name="常规 27 2 2 4 2" xfId="20256"/>
    <cellStyle name="常规 27 2 2 5" xfId="5854"/>
    <cellStyle name="常规 27 2 2 5 2" xfId="5855"/>
    <cellStyle name="常规 27 2 2 5 2 2" xfId="20258"/>
    <cellStyle name="常规 27 2 2 5 3" xfId="20257"/>
    <cellStyle name="常规 27 2 2 6" xfId="20216"/>
    <cellStyle name="常规 27 2 2 7" xfId="31517"/>
    <cellStyle name="常规 27 2 2 8" xfId="29581"/>
    <cellStyle name="常规 27 2 3" xfId="5856"/>
    <cellStyle name="常规 27 2 3 2" xfId="5857"/>
    <cellStyle name="常规 27 2 3 2 2" xfId="5858"/>
    <cellStyle name="常规 27 2 3 2 2 2" xfId="5859"/>
    <cellStyle name="常规 27 2 3 2 2 2 2" xfId="5860"/>
    <cellStyle name="常规 27 2 3 2 2 2 2 2" xfId="5861"/>
    <cellStyle name="常规 27 2 3 2 2 2 2 2 2" xfId="20264"/>
    <cellStyle name="常规 27 2 3 2 2 2 2 3" xfId="20263"/>
    <cellStyle name="常规 27 2 3 2 2 2 3" xfId="5862"/>
    <cellStyle name="常规 27 2 3 2 2 2 3 2" xfId="5863"/>
    <cellStyle name="常规 27 2 3 2 2 2 3 2 2" xfId="20266"/>
    <cellStyle name="常规 27 2 3 2 2 2 3 3" xfId="20265"/>
    <cellStyle name="常规 27 2 3 2 2 2 4" xfId="5864"/>
    <cellStyle name="常规 27 2 3 2 2 2 4 2" xfId="5865"/>
    <cellStyle name="常规 27 2 3 2 2 2 4 2 2" xfId="20268"/>
    <cellStyle name="常规 27 2 3 2 2 2 4 3" xfId="20267"/>
    <cellStyle name="常规 27 2 3 2 2 2 5" xfId="20262"/>
    <cellStyle name="常规 27 2 3 2 2 3" xfId="20261"/>
    <cellStyle name="常规 27 2 3 2 3" xfId="5866"/>
    <cellStyle name="常规 27 2 3 2 3 2" xfId="5867"/>
    <cellStyle name="常规 27 2 3 2 3 2 2" xfId="5868"/>
    <cellStyle name="常规 27 2 3 2 3 2 2 2" xfId="5869"/>
    <cellStyle name="常规 27 2 3 2 3 2 2 2 2" xfId="20272"/>
    <cellStyle name="常规 27 2 3 2 3 2 2 3" xfId="20271"/>
    <cellStyle name="常规 27 2 3 2 3 2 3" xfId="5870"/>
    <cellStyle name="常规 27 2 3 2 3 2 3 2" xfId="5871"/>
    <cellStyle name="常规 27 2 3 2 3 2 3 2 2" xfId="20274"/>
    <cellStyle name="常规 27 2 3 2 3 2 3 3" xfId="20273"/>
    <cellStyle name="常规 27 2 3 2 3 2 4" xfId="5872"/>
    <cellStyle name="常规 27 2 3 2 3 2 4 2" xfId="5873"/>
    <cellStyle name="常规 27 2 3 2 3 2 4 2 2" xfId="20276"/>
    <cellStyle name="常规 27 2 3 2 3 2 4 3" xfId="20275"/>
    <cellStyle name="常规 27 2 3 2 3 2 5" xfId="20270"/>
    <cellStyle name="常规 27 2 3 2 3 3" xfId="20269"/>
    <cellStyle name="常规 27 2 3 2 4" xfId="5874"/>
    <cellStyle name="常规 27 2 3 2 4 2" xfId="5875"/>
    <cellStyle name="常规 27 2 3 2 4 2 2" xfId="5876"/>
    <cellStyle name="常规 27 2 3 2 4 2 2 2" xfId="20279"/>
    <cellStyle name="常规 27 2 3 2 4 2 3" xfId="20278"/>
    <cellStyle name="常规 27 2 3 2 4 3" xfId="5877"/>
    <cellStyle name="常规 27 2 3 2 4 3 2" xfId="5878"/>
    <cellStyle name="常规 27 2 3 2 4 3 2 2" xfId="20281"/>
    <cellStyle name="常规 27 2 3 2 4 3 3" xfId="20280"/>
    <cellStyle name="常规 27 2 3 2 4 4" xfId="5879"/>
    <cellStyle name="常规 27 2 3 2 4 4 2" xfId="5880"/>
    <cellStyle name="常规 27 2 3 2 4 4 2 2" xfId="20283"/>
    <cellStyle name="常规 27 2 3 2 4 4 3" xfId="20282"/>
    <cellStyle name="常规 27 2 3 2 4 5" xfId="20277"/>
    <cellStyle name="常规 27 2 3 2 5" xfId="20260"/>
    <cellStyle name="常规 27 2 3 3" xfId="5881"/>
    <cellStyle name="常规 27 2 3 3 2" xfId="5882"/>
    <cellStyle name="常规 27 2 3 3 2 2" xfId="5883"/>
    <cellStyle name="常规 27 2 3 3 2 2 2" xfId="5884"/>
    <cellStyle name="常规 27 2 3 3 2 2 2 2" xfId="20287"/>
    <cellStyle name="常规 27 2 3 3 2 2 3" xfId="20286"/>
    <cellStyle name="常规 27 2 3 3 2 3" xfId="5885"/>
    <cellStyle name="常规 27 2 3 3 2 3 2" xfId="5886"/>
    <cellStyle name="常规 27 2 3 3 2 3 2 2" xfId="20289"/>
    <cellStyle name="常规 27 2 3 3 2 3 3" xfId="20288"/>
    <cellStyle name="常规 27 2 3 3 2 4" xfId="5887"/>
    <cellStyle name="常规 27 2 3 3 2 4 2" xfId="5888"/>
    <cellStyle name="常规 27 2 3 3 2 4 2 2" xfId="20291"/>
    <cellStyle name="常规 27 2 3 3 2 4 3" xfId="20290"/>
    <cellStyle name="常规 27 2 3 3 2 5" xfId="20285"/>
    <cellStyle name="常规 27 2 3 3 3" xfId="20284"/>
    <cellStyle name="常规 27 2 3 4" xfId="5889"/>
    <cellStyle name="常规 27 2 3 4 2" xfId="5890"/>
    <cellStyle name="常规 27 2 3 4 2 2" xfId="5891"/>
    <cellStyle name="常规 27 2 3 4 2 2 2" xfId="20294"/>
    <cellStyle name="常规 27 2 3 4 2 3" xfId="20293"/>
    <cellStyle name="常规 27 2 3 4 3" xfId="5892"/>
    <cellStyle name="常规 27 2 3 4 3 2" xfId="5893"/>
    <cellStyle name="常规 27 2 3 4 3 2 2" xfId="20296"/>
    <cellStyle name="常规 27 2 3 4 3 3" xfId="20295"/>
    <cellStyle name="常规 27 2 3 4 4" xfId="5894"/>
    <cellStyle name="常规 27 2 3 4 4 2" xfId="5895"/>
    <cellStyle name="常规 27 2 3 4 4 2 2" xfId="20298"/>
    <cellStyle name="常规 27 2 3 4 4 3" xfId="20297"/>
    <cellStyle name="常规 27 2 3 4 5" xfId="20292"/>
    <cellStyle name="常规 27 2 3 5" xfId="20259"/>
    <cellStyle name="常规 27 2 3 6" xfId="31520"/>
    <cellStyle name="常规 27 2 3 7" xfId="29583"/>
    <cellStyle name="常规 27 2 4" xfId="5896"/>
    <cellStyle name="常规 27 2 4 2" xfId="5897"/>
    <cellStyle name="常规 27 2 4 2 2" xfId="5898"/>
    <cellStyle name="常规 27 2 4 2 2 2" xfId="5899"/>
    <cellStyle name="常规 27 2 4 2 2 2 2" xfId="5900"/>
    <cellStyle name="常规 27 2 4 2 2 2 2 2" xfId="20303"/>
    <cellStyle name="常规 27 2 4 2 2 2 3" xfId="20302"/>
    <cellStyle name="常规 27 2 4 2 2 3" xfId="5901"/>
    <cellStyle name="常规 27 2 4 2 2 3 2" xfId="5902"/>
    <cellStyle name="常规 27 2 4 2 2 3 2 2" xfId="20305"/>
    <cellStyle name="常规 27 2 4 2 2 3 3" xfId="20304"/>
    <cellStyle name="常规 27 2 4 2 2 4" xfId="5903"/>
    <cellStyle name="常规 27 2 4 2 2 4 2" xfId="5904"/>
    <cellStyle name="常规 27 2 4 2 2 4 2 2" xfId="20307"/>
    <cellStyle name="常规 27 2 4 2 2 4 3" xfId="20306"/>
    <cellStyle name="常规 27 2 4 2 2 5" xfId="20301"/>
    <cellStyle name="常规 27 2 4 2 3" xfId="20300"/>
    <cellStyle name="常规 27 2 4 3" xfId="5905"/>
    <cellStyle name="常规 27 2 4 3 2" xfId="5906"/>
    <cellStyle name="常规 27 2 4 3 2 2" xfId="5907"/>
    <cellStyle name="常规 27 2 4 3 2 2 2" xfId="5908"/>
    <cellStyle name="常规 27 2 4 3 2 2 2 2" xfId="20311"/>
    <cellStyle name="常规 27 2 4 3 2 2 3" xfId="20310"/>
    <cellStyle name="常规 27 2 4 3 2 3" xfId="5909"/>
    <cellStyle name="常规 27 2 4 3 2 3 2" xfId="5910"/>
    <cellStyle name="常规 27 2 4 3 2 3 2 2" xfId="20313"/>
    <cellStyle name="常规 27 2 4 3 2 3 3" xfId="20312"/>
    <cellStyle name="常规 27 2 4 3 2 4" xfId="5911"/>
    <cellStyle name="常规 27 2 4 3 2 4 2" xfId="5912"/>
    <cellStyle name="常规 27 2 4 3 2 4 2 2" xfId="20315"/>
    <cellStyle name="常规 27 2 4 3 2 4 3" xfId="20314"/>
    <cellStyle name="常规 27 2 4 3 2 5" xfId="20309"/>
    <cellStyle name="常规 27 2 4 3 3" xfId="20308"/>
    <cellStyle name="常规 27 2 4 4" xfId="5913"/>
    <cellStyle name="常规 27 2 4 4 2" xfId="5914"/>
    <cellStyle name="常规 27 2 4 4 2 2" xfId="5915"/>
    <cellStyle name="常规 27 2 4 4 2 2 2" xfId="5916"/>
    <cellStyle name="常规 27 2 4 4 2 2 2 2" xfId="20319"/>
    <cellStyle name="常规 27 2 4 4 2 2 3" xfId="20318"/>
    <cellStyle name="常规 27 2 4 4 2 3" xfId="5917"/>
    <cellStyle name="常规 27 2 4 4 2 3 2" xfId="5918"/>
    <cellStyle name="常规 27 2 4 4 2 3 2 2" xfId="20321"/>
    <cellStyle name="常规 27 2 4 4 2 3 3" xfId="20320"/>
    <cellStyle name="常规 27 2 4 4 2 4" xfId="5919"/>
    <cellStyle name="常规 27 2 4 4 2 4 2" xfId="5920"/>
    <cellStyle name="常规 27 2 4 4 2 4 2 2" xfId="20323"/>
    <cellStyle name="常规 27 2 4 4 2 4 3" xfId="20322"/>
    <cellStyle name="常规 27 2 4 4 2 5" xfId="20317"/>
    <cellStyle name="常规 27 2 4 4 3" xfId="20316"/>
    <cellStyle name="常规 27 2 4 5" xfId="5921"/>
    <cellStyle name="常规 27 2 4 5 2" xfId="5922"/>
    <cellStyle name="常规 27 2 4 5 2 2" xfId="5923"/>
    <cellStyle name="常规 27 2 4 5 2 2 2" xfId="20326"/>
    <cellStyle name="常规 27 2 4 5 2 3" xfId="20325"/>
    <cellStyle name="常规 27 2 4 5 3" xfId="5924"/>
    <cellStyle name="常规 27 2 4 5 3 2" xfId="5925"/>
    <cellStyle name="常规 27 2 4 5 3 2 2" xfId="20328"/>
    <cellStyle name="常规 27 2 4 5 3 3" xfId="20327"/>
    <cellStyle name="常规 27 2 4 5 4" xfId="5926"/>
    <cellStyle name="常规 27 2 4 5 4 2" xfId="5927"/>
    <cellStyle name="常规 27 2 4 5 4 2 2" xfId="20330"/>
    <cellStyle name="常规 27 2 4 5 4 3" xfId="20329"/>
    <cellStyle name="常规 27 2 4 5 5" xfId="20324"/>
    <cellStyle name="常规 27 2 4 6" xfId="20299"/>
    <cellStyle name="常规 27 2 4 7" xfId="31521"/>
    <cellStyle name="常规 27 2 4 8" xfId="30441"/>
    <cellStyle name="常规 27 2 5" xfId="5928"/>
    <cellStyle name="常规 27 2 5 2" xfId="5929"/>
    <cellStyle name="常规 27 2 5 2 2" xfId="5930"/>
    <cellStyle name="常规 27 2 5 2 2 2" xfId="20333"/>
    <cellStyle name="常规 27 2 5 2 3" xfId="20332"/>
    <cellStyle name="常规 27 2 5 3" xfId="5931"/>
    <cellStyle name="常规 27 2 5 3 2" xfId="5932"/>
    <cellStyle name="常规 27 2 5 3 2 2" xfId="20335"/>
    <cellStyle name="常规 27 2 5 3 3" xfId="20334"/>
    <cellStyle name="常规 27 2 5 4" xfId="5933"/>
    <cellStyle name="常规 27 2 5 4 2" xfId="5934"/>
    <cellStyle name="常规 27 2 5 4 2 2" xfId="20337"/>
    <cellStyle name="常规 27 2 5 4 3" xfId="20336"/>
    <cellStyle name="常规 27 2 5 5" xfId="20331"/>
    <cellStyle name="常规 27 2 6" xfId="5935"/>
    <cellStyle name="常规 27 2 6 2" xfId="5936"/>
    <cellStyle name="常规 27 2 6 2 2" xfId="20339"/>
    <cellStyle name="常规 27 2 6 3" xfId="20338"/>
    <cellStyle name="常规 27 2 7" xfId="20215"/>
    <cellStyle name="常规 27 2 8" xfId="31516"/>
    <cellStyle name="常规 27 2 9" xfId="29580"/>
    <cellStyle name="常规 27 3" xfId="5937"/>
    <cellStyle name="常规 27 3 2" xfId="5938"/>
    <cellStyle name="常规 27 3 2 2" xfId="5939"/>
    <cellStyle name="常规 27 3 2 2 2" xfId="5940"/>
    <cellStyle name="常规 27 3 2 2 2 2" xfId="5941"/>
    <cellStyle name="常规 27 3 2 2 2 2 2" xfId="5942"/>
    <cellStyle name="常规 27 3 2 2 2 2 2 2" xfId="20345"/>
    <cellStyle name="常规 27 3 2 2 2 2 3" xfId="20344"/>
    <cellStyle name="常规 27 3 2 2 2 3" xfId="5943"/>
    <cellStyle name="常规 27 3 2 2 2 3 2" xfId="5944"/>
    <cellStyle name="常规 27 3 2 2 2 3 2 2" xfId="20347"/>
    <cellStyle name="常规 27 3 2 2 2 3 3" xfId="20346"/>
    <cellStyle name="常规 27 3 2 2 2 4" xfId="5945"/>
    <cellStyle name="常规 27 3 2 2 2 4 2" xfId="5946"/>
    <cellStyle name="常规 27 3 2 2 2 4 2 2" xfId="20349"/>
    <cellStyle name="常规 27 3 2 2 2 4 3" xfId="20348"/>
    <cellStyle name="常规 27 3 2 2 2 5" xfId="20343"/>
    <cellStyle name="常规 27 3 2 2 3" xfId="20342"/>
    <cellStyle name="常规 27 3 2 2 4" xfId="31524"/>
    <cellStyle name="常规 27 3 2 2 5" xfId="29586"/>
    <cellStyle name="常规 27 3 2 3" xfId="5947"/>
    <cellStyle name="常规 27 3 2 3 2" xfId="5948"/>
    <cellStyle name="常规 27 3 2 3 2 2" xfId="5949"/>
    <cellStyle name="常规 27 3 2 3 2 2 2" xfId="5950"/>
    <cellStyle name="常规 27 3 2 3 2 2 2 2" xfId="20353"/>
    <cellStyle name="常规 27 3 2 3 2 2 3" xfId="20352"/>
    <cellStyle name="常规 27 3 2 3 2 3" xfId="5951"/>
    <cellStyle name="常规 27 3 2 3 2 3 2" xfId="5952"/>
    <cellStyle name="常规 27 3 2 3 2 3 2 2" xfId="20355"/>
    <cellStyle name="常规 27 3 2 3 2 3 3" xfId="20354"/>
    <cellStyle name="常规 27 3 2 3 2 4" xfId="5953"/>
    <cellStyle name="常规 27 3 2 3 2 4 2" xfId="5954"/>
    <cellStyle name="常规 27 3 2 3 2 4 2 2" xfId="20357"/>
    <cellStyle name="常规 27 3 2 3 2 4 3" xfId="20356"/>
    <cellStyle name="常规 27 3 2 3 2 5" xfId="20351"/>
    <cellStyle name="常规 27 3 2 3 3" xfId="20350"/>
    <cellStyle name="常规 27 3 2 3 4" xfId="31525"/>
    <cellStyle name="常规 27 3 2 3 5" xfId="30974"/>
    <cellStyle name="常规 27 3 2 4" xfId="5955"/>
    <cellStyle name="常规 27 3 2 4 2" xfId="5956"/>
    <cellStyle name="常规 27 3 2 4 2 2" xfId="5957"/>
    <cellStyle name="常规 27 3 2 4 2 2 2" xfId="20360"/>
    <cellStyle name="常规 27 3 2 4 2 3" xfId="20359"/>
    <cellStyle name="常规 27 3 2 4 3" xfId="5958"/>
    <cellStyle name="常规 27 3 2 4 3 2" xfId="5959"/>
    <cellStyle name="常规 27 3 2 4 3 2 2" xfId="20362"/>
    <cellStyle name="常规 27 3 2 4 3 3" xfId="20361"/>
    <cellStyle name="常规 27 3 2 4 4" xfId="5960"/>
    <cellStyle name="常规 27 3 2 4 4 2" xfId="5961"/>
    <cellStyle name="常规 27 3 2 4 4 2 2" xfId="20364"/>
    <cellStyle name="常规 27 3 2 4 4 3" xfId="20363"/>
    <cellStyle name="常规 27 3 2 4 5" xfId="20358"/>
    <cellStyle name="常规 27 3 2 5" xfId="5962"/>
    <cellStyle name="常规 27 3 2 5 2" xfId="20365"/>
    <cellStyle name="常规 27 3 2 6" xfId="20341"/>
    <cellStyle name="常规 27 3 2 7" xfId="31523"/>
    <cellStyle name="常规 27 3 2 8" xfId="29585"/>
    <cellStyle name="常规 27 3 3" xfId="5963"/>
    <cellStyle name="常规 27 3 3 2" xfId="5964"/>
    <cellStyle name="常规 27 3 3 2 2" xfId="5965"/>
    <cellStyle name="常规 27 3 3 2 2 2" xfId="5966"/>
    <cellStyle name="常规 27 3 3 2 2 2 2" xfId="20369"/>
    <cellStyle name="常规 27 3 3 2 2 3" xfId="20368"/>
    <cellStyle name="常规 27 3 3 2 3" xfId="5967"/>
    <cellStyle name="常规 27 3 3 2 3 2" xfId="5968"/>
    <cellStyle name="常规 27 3 3 2 3 2 2" xfId="20371"/>
    <cellStyle name="常规 27 3 3 2 3 3" xfId="20370"/>
    <cellStyle name="常规 27 3 3 2 4" xfId="5969"/>
    <cellStyle name="常规 27 3 3 2 4 2" xfId="5970"/>
    <cellStyle name="常规 27 3 3 2 4 2 2" xfId="20373"/>
    <cellStyle name="常规 27 3 3 2 4 3" xfId="20372"/>
    <cellStyle name="常规 27 3 3 2 5" xfId="20367"/>
    <cellStyle name="常规 27 3 3 3" xfId="20366"/>
    <cellStyle name="常规 27 3 3 4" xfId="31526"/>
    <cellStyle name="常规 27 3 3 5" xfId="29587"/>
    <cellStyle name="常规 27 3 4" xfId="5971"/>
    <cellStyle name="常规 27 3 4 2" xfId="5972"/>
    <cellStyle name="常规 27 3 4 2 2" xfId="5973"/>
    <cellStyle name="常规 27 3 4 2 2 2" xfId="20376"/>
    <cellStyle name="常规 27 3 4 2 3" xfId="20375"/>
    <cellStyle name="常规 27 3 4 3" xfId="5974"/>
    <cellStyle name="常规 27 3 4 3 2" xfId="5975"/>
    <cellStyle name="常规 27 3 4 3 2 2" xfId="20378"/>
    <cellStyle name="常规 27 3 4 3 3" xfId="20377"/>
    <cellStyle name="常规 27 3 4 4" xfId="5976"/>
    <cellStyle name="常规 27 3 4 4 2" xfId="5977"/>
    <cellStyle name="常规 27 3 4 4 2 2" xfId="20380"/>
    <cellStyle name="常规 27 3 4 4 3" xfId="20379"/>
    <cellStyle name="常规 27 3 4 5" xfId="20374"/>
    <cellStyle name="常规 27 3 4 6" xfId="31527"/>
    <cellStyle name="常规 27 3 4 7" xfId="30442"/>
    <cellStyle name="常规 27 3 5" xfId="5978"/>
    <cellStyle name="常规 27 3 5 2" xfId="5979"/>
    <cellStyle name="常规 27 3 5 2 2" xfId="20382"/>
    <cellStyle name="常规 27 3 5 3" xfId="20381"/>
    <cellStyle name="常规 27 3 6" xfId="20340"/>
    <cellStyle name="常规 27 3 7" xfId="31522"/>
    <cellStyle name="常规 27 3 8" xfId="29584"/>
    <cellStyle name="常规 27 4" xfId="5980"/>
    <cellStyle name="常规 27 4 2" xfId="5981"/>
    <cellStyle name="常规 27 4 2 2" xfId="5982"/>
    <cellStyle name="常规 27 4 2 2 2" xfId="5983"/>
    <cellStyle name="常规 27 4 2 2 2 2" xfId="5984"/>
    <cellStyle name="常规 27 4 2 2 2 2 2" xfId="20387"/>
    <cellStyle name="常规 27 4 2 2 2 3" xfId="20386"/>
    <cellStyle name="常规 27 4 2 2 3" xfId="5985"/>
    <cellStyle name="常规 27 4 2 2 3 2" xfId="5986"/>
    <cellStyle name="常规 27 4 2 2 3 2 2" xfId="20389"/>
    <cellStyle name="常规 27 4 2 2 3 3" xfId="20388"/>
    <cellStyle name="常规 27 4 2 2 4" xfId="5987"/>
    <cellStyle name="常规 27 4 2 2 4 2" xfId="5988"/>
    <cellStyle name="常规 27 4 2 2 4 2 2" xfId="20391"/>
    <cellStyle name="常规 27 4 2 2 4 3" xfId="20390"/>
    <cellStyle name="常规 27 4 2 2 5" xfId="20385"/>
    <cellStyle name="常规 27 4 2 3" xfId="20384"/>
    <cellStyle name="常规 27 4 2 4" xfId="31529"/>
    <cellStyle name="常规 27 4 2 5" xfId="29589"/>
    <cellStyle name="常规 27 4 3" xfId="5989"/>
    <cellStyle name="常规 27 4 3 2" xfId="5990"/>
    <cellStyle name="常规 27 4 3 2 2" xfId="5991"/>
    <cellStyle name="常规 27 4 3 2 2 2" xfId="5992"/>
    <cellStyle name="常规 27 4 3 2 2 2 2" xfId="20395"/>
    <cellStyle name="常规 27 4 3 2 2 3" xfId="20394"/>
    <cellStyle name="常规 27 4 3 2 3" xfId="5993"/>
    <cellStyle name="常规 27 4 3 2 3 2" xfId="5994"/>
    <cellStyle name="常规 27 4 3 2 3 2 2" xfId="20397"/>
    <cellStyle name="常规 27 4 3 2 3 3" xfId="20396"/>
    <cellStyle name="常规 27 4 3 2 4" xfId="5995"/>
    <cellStyle name="常规 27 4 3 2 4 2" xfId="5996"/>
    <cellStyle name="常规 27 4 3 2 4 2 2" xfId="20399"/>
    <cellStyle name="常规 27 4 3 2 4 3" xfId="20398"/>
    <cellStyle name="常规 27 4 3 2 5" xfId="20393"/>
    <cellStyle name="常规 27 4 3 3" xfId="20392"/>
    <cellStyle name="常规 27 4 3 4" xfId="31530"/>
    <cellStyle name="常规 27 4 3 5" xfId="30772"/>
    <cellStyle name="常规 27 4 4" xfId="5997"/>
    <cellStyle name="常规 27 4 4 2" xfId="5998"/>
    <cellStyle name="常规 27 4 4 2 2" xfId="5999"/>
    <cellStyle name="常规 27 4 4 2 2 2" xfId="6000"/>
    <cellStyle name="常规 27 4 4 2 2 2 2" xfId="20403"/>
    <cellStyle name="常规 27 4 4 2 2 3" xfId="20402"/>
    <cellStyle name="常规 27 4 4 2 3" xfId="6001"/>
    <cellStyle name="常规 27 4 4 2 3 2" xfId="6002"/>
    <cellStyle name="常规 27 4 4 2 3 2 2" xfId="20405"/>
    <cellStyle name="常规 27 4 4 2 3 3" xfId="20404"/>
    <cellStyle name="常规 27 4 4 2 4" xfId="6003"/>
    <cellStyle name="常规 27 4 4 2 4 2" xfId="6004"/>
    <cellStyle name="常规 27 4 4 2 4 2 2" xfId="20407"/>
    <cellStyle name="常规 27 4 4 2 4 3" xfId="20406"/>
    <cellStyle name="常规 27 4 4 2 5" xfId="20401"/>
    <cellStyle name="常规 27 4 4 3" xfId="20400"/>
    <cellStyle name="常规 27 4 5" xfId="6005"/>
    <cellStyle name="常规 27 4 5 2" xfId="6006"/>
    <cellStyle name="常规 27 4 5 2 2" xfId="6007"/>
    <cellStyle name="常规 27 4 5 2 2 2" xfId="20410"/>
    <cellStyle name="常规 27 4 5 2 3" xfId="20409"/>
    <cellStyle name="常规 27 4 5 3" xfId="6008"/>
    <cellStyle name="常规 27 4 5 3 2" xfId="6009"/>
    <cellStyle name="常规 27 4 5 3 2 2" xfId="20412"/>
    <cellStyle name="常规 27 4 5 3 3" xfId="20411"/>
    <cellStyle name="常规 27 4 5 4" xfId="6010"/>
    <cellStyle name="常规 27 4 5 4 2" xfId="6011"/>
    <cellStyle name="常规 27 4 5 4 2 2" xfId="20414"/>
    <cellStyle name="常规 27 4 5 4 3" xfId="20413"/>
    <cellStyle name="常规 27 4 5 5" xfId="20408"/>
    <cellStyle name="常规 27 4 6" xfId="6012"/>
    <cellStyle name="常规 27 4 6 2" xfId="20415"/>
    <cellStyle name="常规 27 4 7" xfId="20383"/>
    <cellStyle name="常规 27 4 8" xfId="31528"/>
    <cellStyle name="常规 27 4 9" xfId="29588"/>
    <cellStyle name="常规 27 5" xfId="6013"/>
    <cellStyle name="常规 27 5 2" xfId="6014"/>
    <cellStyle name="常规 27 5 2 2" xfId="6015"/>
    <cellStyle name="常规 27 5 2 2 2" xfId="20418"/>
    <cellStyle name="常规 27 5 2 3" xfId="20417"/>
    <cellStyle name="常规 27 5 3" xfId="6016"/>
    <cellStyle name="常规 27 5 3 2" xfId="6017"/>
    <cellStyle name="常规 27 5 3 2 2" xfId="20420"/>
    <cellStyle name="常规 27 5 3 3" xfId="20419"/>
    <cellStyle name="常规 27 5 4" xfId="6018"/>
    <cellStyle name="常规 27 5 4 2" xfId="6019"/>
    <cellStyle name="常规 27 5 4 2 2" xfId="20422"/>
    <cellStyle name="常规 27 5 4 3" xfId="20421"/>
    <cellStyle name="常规 27 5 5" xfId="20416"/>
    <cellStyle name="常规 27 5 6" xfId="31531"/>
    <cellStyle name="常规 27 5 7" xfId="29590"/>
    <cellStyle name="常规 27 6" xfId="6020"/>
    <cellStyle name="常规 27 6 2" xfId="6021"/>
    <cellStyle name="常规 27 6 2 2" xfId="20424"/>
    <cellStyle name="常规 27 6 3" xfId="20423"/>
    <cellStyle name="常规 27 6 4" xfId="31532"/>
    <cellStyle name="常规 27 6 5" xfId="30440"/>
    <cellStyle name="常规 27 7" xfId="20214"/>
    <cellStyle name="常规 27 8" xfId="31515"/>
    <cellStyle name="常规 27 9" xfId="29579"/>
    <cellStyle name="常规 28" xfId="6022"/>
    <cellStyle name="常规 28 2" xfId="6023"/>
    <cellStyle name="常规 28 2 2" xfId="6024"/>
    <cellStyle name="常规 28 2 2 2" xfId="6025"/>
    <cellStyle name="常规 28 2 2 2 2" xfId="6026"/>
    <cellStyle name="常规 28 2 2 2 2 2" xfId="6027"/>
    <cellStyle name="常规 28 2 2 2 2 2 2" xfId="6028"/>
    <cellStyle name="常规 28 2 2 2 2 2 2 2" xfId="6029"/>
    <cellStyle name="常规 28 2 2 2 2 2 2 2 2" xfId="20432"/>
    <cellStyle name="常规 28 2 2 2 2 2 2 3" xfId="20431"/>
    <cellStyle name="常规 28 2 2 2 2 2 3" xfId="6030"/>
    <cellStyle name="常规 28 2 2 2 2 2 3 2" xfId="6031"/>
    <cellStyle name="常规 28 2 2 2 2 2 3 2 2" xfId="20434"/>
    <cellStyle name="常规 28 2 2 2 2 2 3 3" xfId="20433"/>
    <cellStyle name="常规 28 2 2 2 2 2 4" xfId="6032"/>
    <cellStyle name="常规 28 2 2 2 2 2 4 2" xfId="6033"/>
    <cellStyle name="常规 28 2 2 2 2 2 4 2 2" xfId="20436"/>
    <cellStyle name="常规 28 2 2 2 2 2 4 3" xfId="20435"/>
    <cellStyle name="常规 28 2 2 2 2 2 5" xfId="20430"/>
    <cellStyle name="常规 28 2 2 2 2 3" xfId="20429"/>
    <cellStyle name="常规 28 2 2 2 3" xfId="6034"/>
    <cellStyle name="常规 28 2 2 2 3 2" xfId="6035"/>
    <cellStyle name="常规 28 2 2 2 3 2 2" xfId="6036"/>
    <cellStyle name="常规 28 2 2 2 3 2 2 2" xfId="6037"/>
    <cellStyle name="常规 28 2 2 2 3 2 2 2 2" xfId="20440"/>
    <cellStyle name="常规 28 2 2 2 3 2 2 3" xfId="20439"/>
    <cellStyle name="常规 28 2 2 2 3 2 3" xfId="6038"/>
    <cellStyle name="常规 28 2 2 2 3 2 3 2" xfId="6039"/>
    <cellStyle name="常规 28 2 2 2 3 2 3 2 2" xfId="20442"/>
    <cellStyle name="常规 28 2 2 2 3 2 3 3" xfId="20441"/>
    <cellStyle name="常规 28 2 2 2 3 2 4" xfId="6040"/>
    <cellStyle name="常规 28 2 2 2 3 2 4 2" xfId="6041"/>
    <cellStyle name="常规 28 2 2 2 3 2 4 2 2" xfId="20444"/>
    <cellStyle name="常规 28 2 2 2 3 2 4 3" xfId="20443"/>
    <cellStyle name="常规 28 2 2 2 3 2 5" xfId="20438"/>
    <cellStyle name="常规 28 2 2 2 3 3" xfId="20437"/>
    <cellStyle name="常规 28 2 2 2 4" xfId="6042"/>
    <cellStyle name="常规 28 2 2 2 4 2" xfId="6043"/>
    <cellStyle name="常规 28 2 2 2 4 2 2" xfId="6044"/>
    <cellStyle name="常规 28 2 2 2 4 2 2 2" xfId="6045"/>
    <cellStyle name="常规 28 2 2 2 4 2 2 2 2" xfId="20448"/>
    <cellStyle name="常规 28 2 2 2 4 2 2 3" xfId="20447"/>
    <cellStyle name="常规 28 2 2 2 4 2 3" xfId="6046"/>
    <cellStyle name="常规 28 2 2 2 4 2 3 2" xfId="6047"/>
    <cellStyle name="常规 28 2 2 2 4 2 3 2 2" xfId="20450"/>
    <cellStyle name="常规 28 2 2 2 4 2 3 3" xfId="20449"/>
    <cellStyle name="常规 28 2 2 2 4 2 4" xfId="6048"/>
    <cellStyle name="常规 28 2 2 2 4 2 4 2" xfId="6049"/>
    <cellStyle name="常规 28 2 2 2 4 2 4 2 2" xfId="20452"/>
    <cellStyle name="常规 28 2 2 2 4 2 4 3" xfId="20451"/>
    <cellStyle name="常规 28 2 2 2 4 2 5" xfId="20446"/>
    <cellStyle name="常规 28 2 2 2 4 3" xfId="20445"/>
    <cellStyle name="常规 28 2 2 2 5" xfId="6050"/>
    <cellStyle name="常规 28 2 2 2 5 2" xfId="6051"/>
    <cellStyle name="常规 28 2 2 2 5 2 2" xfId="6052"/>
    <cellStyle name="常规 28 2 2 2 5 2 2 2" xfId="20455"/>
    <cellStyle name="常规 28 2 2 2 5 2 3" xfId="20454"/>
    <cellStyle name="常规 28 2 2 2 5 3" xfId="6053"/>
    <cellStyle name="常规 28 2 2 2 5 3 2" xfId="6054"/>
    <cellStyle name="常规 28 2 2 2 5 3 2 2" xfId="20457"/>
    <cellStyle name="常规 28 2 2 2 5 3 3" xfId="20456"/>
    <cellStyle name="常规 28 2 2 2 5 4" xfId="6055"/>
    <cellStyle name="常规 28 2 2 2 5 4 2" xfId="6056"/>
    <cellStyle name="常规 28 2 2 2 5 4 2 2" xfId="20459"/>
    <cellStyle name="常规 28 2 2 2 5 4 3" xfId="20458"/>
    <cellStyle name="常规 28 2 2 2 5 5" xfId="20453"/>
    <cellStyle name="常规 28 2 2 2 6" xfId="20428"/>
    <cellStyle name="常规 28 2 2 2 7" xfId="31536"/>
    <cellStyle name="常规 28 2 2 2 8" xfId="29594"/>
    <cellStyle name="常规 28 2 2 3" xfId="6057"/>
    <cellStyle name="常规 28 2 2 3 2" xfId="6058"/>
    <cellStyle name="常规 28 2 2 3 2 2" xfId="6059"/>
    <cellStyle name="常规 28 2 2 3 2 2 2" xfId="20462"/>
    <cellStyle name="常规 28 2 2 3 2 3" xfId="20461"/>
    <cellStyle name="常规 28 2 2 3 3" xfId="6060"/>
    <cellStyle name="常规 28 2 2 3 3 2" xfId="6061"/>
    <cellStyle name="常规 28 2 2 3 3 2 2" xfId="20464"/>
    <cellStyle name="常规 28 2 2 3 3 3" xfId="20463"/>
    <cellStyle name="常规 28 2 2 3 4" xfId="6062"/>
    <cellStyle name="常规 28 2 2 3 4 2" xfId="6063"/>
    <cellStyle name="常规 28 2 2 3 4 2 2" xfId="20466"/>
    <cellStyle name="常规 28 2 2 3 4 3" xfId="20465"/>
    <cellStyle name="常规 28 2 2 3 5" xfId="20460"/>
    <cellStyle name="常规 28 2 2 3 6" xfId="31537"/>
    <cellStyle name="常规 28 2 2 3 7" xfId="30767"/>
    <cellStyle name="常规 28 2 2 4" xfId="6064"/>
    <cellStyle name="常规 28 2 2 4 2" xfId="20467"/>
    <cellStyle name="常规 28 2 2 5" xfId="6065"/>
    <cellStyle name="常规 28 2 2 5 2" xfId="6066"/>
    <cellStyle name="常规 28 2 2 5 2 2" xfId="20469"/>
    <cellStyle name="常规 28 2 2 5 3" xfId="20468"/>
    <cellStyle name="常规 28 2 2 6" xfId="20427"/>
    <cellStyle name="常规 28 2 2 7" xfId="31535"/>
    <cellStyle name="常规 28 2 2 8" xfId="29593"/>
    <cellStyle name="常规 28 2 3" xfId="6067"/>
    <cellStyle name="常规 28 2 3 2" xfId="6068"/>
    <cellStyle name="常规 28 2 3 2 2" xfId="6069"/>
    <cellStyle name="常规 28 2 3 2 2 2" xfId="6070"/>
    <cellStyle name="常规 28 2 3 2 2 2 2" xfId="6071"/>
    <cellStyle name="常规 28 2 3 2 2 2 2 2" xfId="6072"/>
    <cellStyle name="常规 28 2 3 2 2 2 2 2 2" xfId="20475"/>
    <cellStyle name="常规 28 2 3 2 2 2 2 3" xfId="20474"/>
    <cellStyle name="常规 28 2 3 2 2 2 3" xfId="6073"/>
    <cellStyle name="常规 28 2 3 2 2 2 3 2" xfId="6074"/>
    <cellStyle name="常规 28 2 3 2 2 2 3 2 2" xfId="20477"/>
    <cellStyle name="常规 28 2 3 2 2 2 3 3" xfId="20476"/>
    <cellStyle name="常规 28 2 3 2 2 2 4" xfId="6075"/>
    <cellStyle name="常规 28 2 3 2 2 2 4 2" xfId="6076"/>
    <cellStyle name="常规 28 2 3 2 2 2 4 2 2" xfId="20479"/>
    <cellStyle name="常规 28 2 3 2 2 2 4 3" xfId="20478"/>
    <cellStyle name="常规 28 2 3 2 2 2 5" xfId="20473"/>
    <cellStyle name="常规 28 2 3 2 2 3" xfId="20472"/>
    <cellStyle name="常规 28 2 3 2 3" xfId="6077"/>
    <cellStyle name="常规 28 2 3 2 3 2" xfId="6078"/>
    <cellStyle name="常规 28 2 3 2 3 2 2" xfId="6079"/>
    <cellStyle name="常规 28 2 3 2 3 2 2 2" xfId="6080"/>
    <cellStyle name="常规 28 2 3 2 3 2 2 2 2" xfId="20483"/>
    <cellStyle name="常规 28 2 3 2 3 2 2 3" xfId="20482"/>
    <cellStyle name="常规 28 2 3 2 3 2 3" xfId="6081"/>
    <cellStyle name="常规 28 2 3 2 3 2 3 2" xfId="6082"/>
    <cellStyle name="常规 28 2 3 2 3 2 3 2 2" xfId="20485"/>
    <cellStyle name="常规 28 2 3 2 3 2 3 3" xfId="20484"/>
    <cellStyle name="常规 28 2 3 2 3 2 4" xfId="6083"/>
    <cellStyle name="常规 28 2 3 2 3 2 4 2" xfId="6084"/>
    <cellStyle name="常规 28 2 3 2 3 2 4 2 2" xfId="20487"/>
    <cellStyle name="常规 28 2 3 2 3 2 4 3" xfId="20486"/>
    <cellStyle name="常规 28 2 3 2 3 2 5" xfId="20481"/>
    <cellStyle name="常规 28 2 3 2 3 3" xfId="20480"/>
    <cellStyle name="常规 28 2 3 2 4" xfId="6085"/>
    <cellStyle name="常规 28 2 3 2 4 2" xfId="6086"/>
    <cellStyle name="常规 28 2 3 2 4 2 2" xfId="6087"/>
    <cellStyle name="常规 28 2 3 2 4 2 2 2" xfId="20490"/>
    <cellStyle name="常规 28 2 3 2 4 2 3" xfId="20489"/>
    <cellStyle name="常规 28 2 3 2 4 3" xfId="6088"/>
    <cellStyle name="常规 28 2 3 2 4 3 2" xfId="6089"/>
    <cellStyle name="常规 28 2 3 2 4 3 2 2" xfId="20492"/>
    <cellStyle name="常规 28 2 3 2 4 3 3" xfId="20491"/>
    <cellStyle name="常规 28 2 3 2 4 4" xfId="6090"/>
    <cellStyle name="常规 28 2 3 2 4 4 2" xfId="6091"/>
    <cellStyle name="常规 28 2 3 2 4 4 2 2" xfId="20494"/>
    <cellStyle name="常规 28 2 3 2 4 4 3" xfId="20493"/>
    <cellStyle name="常规 28 2 3 2 4 5" xfId="20488"/>
    <cellStyle name="常规 28 2 3 2 5" xfId="20471"/>
    <cellStyle name="常规 28 2 3 3" xfId="6092"/>
    <cellStyle name="常规 28 2 3 3 2" xfId="6093"/>
    <cellStyle name="常规 28 2 3 3 2 2" xfId="6094"/>
    <cellStyle name="常规 28 2 3 3 2 2 2" xfId="6095"/>
    <cellStyle name="常规 28 2 3 3 2 2 2 2" xfId="20498"/>
    <cellStyle name="常规 28 2 3 3 2 2 3" xfId="20497"/>
    <cellStyle name="常规 28 2 3 3 2 3" xfId="6096"/>
    <cellStyle name="常规 28 2 3 3 2 3 2" xfId="6097"/>
    <cellStyle name="常规 28 2 3 3 2 3 2 2" xfId="20500"/>
    <cellStyle name="常规 28 2 3 3 2 3 3" xfId="20499"/>
    <cellStyle name="常规 28 2 3 3 2 4" xfId="6098"/>
    <cellStyle name="常规 28 2 3 3 2 4 2" xfId="6099"/>
    <cellStyle name="常规 28 2 3 3 2 4 2 2" xfId="20502"/>
    <cellStyle name="常规 28 2 3 3 2 4 3" xfId="20501"/>
    <cellStyle name="常规 28 2 3 3 2 5" xfId="20496"/>
    <cellStyle name="常规 28 2 3 3 3" xfId="20495"/>
    <cellStyle name="常规 28 2 3 4" xfId="6100"/>
    <cellStyle name="常规 28 2 3 4 2" xfId="6101"/>
    <cellStyle name="常规 28 2 3 4 2 2" xfId="6102"/>
    <cellStyle name="常规 28 2 3 4 2 2 2" xfId="20505"/>
    <cellStyle name="常规 28 2 3 4 2 3" xfId="20504"/>
    <cellStyle name="常规 28 2 3 4 3" xfId="6103"/>
    <cellStyle name="常规 28 2 3 4 3 2" xfId="6104"/>
    <cellStyle name="常规 28 2 3 4 3 2 2" xfId="20507"/>
    <cellStyle name="常规 28 2 3 4 3 3" xfId="20506"/>
    <cellStyle name="常规 28 2 3 4 4" xfId="6105"/>
    <cellStyle name="常规 28 2 3 4 4 2" xfId="6106"/>
    <cellStyle name="常规 28 2 3 4 4 2 2" xfId="20509"/>
    <cellStyle name="常规 28 2 3 4 4 3" xfId="20508"/>
    <cellStyle name="常规 28 2 3 4 5" xfId="20503"/>
    <cellStyle name="常规 28 2 3 5" xfId="20470"/>
    <cellStyle name="常规 28 2 3 6" xfId="31538"/>
    <cellStyle name="常规 28 2 3 7" xfId="29595"/>
    <cellStyle name="常规 28 2 4" xfId="6107"/>
    <cellStyle name="常规 28 2 4 2" xfId="6108"/>
    <cellStyle name="常规 28 2 4 2 2" xfId="6109"/>
    <cellStyle name="常规 28 2 4 2 2 2" xfId="6110"/>
    <cellStyle name="常规 28 2 4 2 2 2 2" xfId="6111"/>
    <cellStyle name="常规 28 2 4 2 2 2 2 2" xfId="20514"/>
    <cellStyle name="常规 28 2 4 2 2 2 3" xfId="20513"/>
    <cellStyle name="常规 28 2 4 2 2 3" xfId="6112"/>
    <cellStyle name="常规 28 2 4 2 2 3 2" xfId="6113"/>
    <cellStyle name="常规 28 2 4 2 2 3 2 2" xfId="20516"/>
    <cellStyle name="常规 28 2 4 2 2 3 3" xfId="20515"/>
    <cellStyle name="常规 28 2 4 2 2 4" xfId="6114"/>
    <cellStyle name="常规 28 2 4 2 2 4 2" xfId="6115"/>
    <cellStyle name="常规 28 2 4 2 2 4 2 2" xfId="20518"/>
    <cellStyle name="常规 28 2 4 2 2 4 3" xfId="20517"/>
    <cellStyle name="常规 28 2 4 2 2 5" xfId="20512"/>
    <cellStyle name="常规 28 2 4 2 3" xfId="20511"/>
    <cellStyle name="常规 28 2 4 3" xfId="6116"/>
    <cellStyle name="常规 28 2 4 3 2" xfId="6117"/>
    <cellStyle name="常规 28 2 4 3 2 2" xfId="6118"/>
    <cellStyle name="常规 28 2 4 3 2 2 2" xfId="6119"/>
    <cellStyle name="常规 28 2 4 3 2 2 2 2" xfId="20522"/>
    <cellStyle name="常规 28 2 4 3 2 2 3" xfId="20521"/>
    <cellStyle name="常规 28 2 4 3 2 3" xfId="6120"/>
    <cellStyle name="常规 28 2 4 3 2 3 2" xfId="6121"/>
    <cellStyle name="常规 28 2 4 3 2 3 2 2" xfId="20524"/>
    <cellStyle name="常规 28 2 4 3 2 3 3" xfId="20523"/>
    <cellStyle name="常规 28 2 4 3 2 4" xfId="6122"/>
    <cellStyle name="常规 28 2 4 3 2 4 2" xfId="6123"/>
    <cellStyle name="常规 28 2 4 3 2 4 2 2" xfId="20526"/>
    <cellStyle name="常规 28 2 4 3 2 4 3" xfId="20525"/>
    <cellStyle name="常规 28 2 4 3 2 5" xfId="20520"/>
    <cellStyle name="常规 28 2 4 3 3" xfId="20519"/>
    <cellStyle name="常规 28 2 4 4" xfId="6124"/>
    <cellStyle name="常规 28 2 4 4 2" xfId="6125"/>
    <cellStyle name="常规 28 2 4 4 2 2" xfId="6126"/>
    <cellStyle name="常规 28 2 4 4 2 2 2" xfId="6127"/>
    <cellStyle name="常规 28 2 4 4 2 2 2 2" xfId="20530"/>
    <cellStyle name="常规 28 2 4 4 2 2 3" xfId="20529"/>
    <cellStyle name="常规 28 2 4 4 2 3" xfId="6128"/>
    <cellStyle name="常规 28 2 4 4 2 3 2" xfId="6129"/>
    <cellStyle name="常规 28 2 4 4 2 3 2 2" xfId="20532"/>
    <cellStyle name="常规 28 2 4 4 2 3 3" xfId="20531"/>
    <cellStyle name="常规 28 2 4 4 2 4" xfId="6130"/>
    <cellStyle name="常规 28 2 4 4 2 4 2" xfId="6131"/>
    <cellStyle name="常规 28 2 4 4 2 4 2 2" xfId="20534"/>
    <cellStyle name="常规 28 2 4 4 2 4 3" xfId="20533"/>
    <cellStyle name="常规 28 2 4 4 2 5" xfId="20528"/>
    <cellStyle name="常规 28 2 4 4 3" xfId="20527"/>
    <cellStyle name="常规 28 2 4 5" xfId="6132"/>
    <cellStyle name="常规 28 2 4 5 2" xfId="6133"/>
    <cellStyle name="常规 28 2 4 5 2 2" xfId="6134"/>
    <cellStyle name="常规 28 2 4 5 2 2 2" xfId="20537"/>
    <cellStyle name="常规 28 2 4 5 2 3" xfId="20536"/>
    <cellStyle name="常规 28 2 4 5 3" xfId="6135"/>
    <cellStyle name="常规 28 2 4 5 3 2" xfId="6136"/>
    <cellStyle name="常规 28 2 4 5 3 2 2" xfId="20539"/>
    <cellStyle name="常规 28 2 4 5 3 3" xfId="20538"/>
    <cellStyle name="常规 28 2 4 5 4" xfId="6137"/>
    <cellStyle name="常规 28 2 4 5 4 2" xfId="6138"/>
    <cellStyle name="常规 28 2 4 5 4 2 2" xfId="20541"/>
    <cellStyle name="常规 28 2 4 5 4 3" xfId="20540"/>
    <cellStyle name="常规 28 2 4 5 5" xfId="20535"/>
    <cellStyle name="常规 28 2 4 6" xfId="20510"/>
    <cellStyle name="常规 28 2 4 7" xfId="31539"/>
    <cellStyle name="常规 28 2 4 8" xfId="30444"/>
    <cellStyle name="常规 28 2 5" xfId="6139"/>
    <cellStyle name="常规 28 2 5 2" xfId="6140"/>
    <cellStyle name="常规 28 2 5 2 2" xfId="6141"/>
    <cellStyle name="常规 28 2 5 2 2 2" xfId="20544"/>
    <cellStyle name="常规 28 2 5 2 3" xfId="20543"/>
    <cellStyle name="常规 28 2 5 3" xfId="6142"/>
    <cellStyle name="常规 28 2 5 3 2" xfId="6143"/>
    <cellStyle name="常规 28 2 5 3 2 2" xfId="20546"/>
    <cellStyle name="常规 28 2 5 3 3" xfId="20545"/>
    <cellStyle name="常规 28 2 5 4" xfId="6144"/>
    <cellStyle name="常规 28 2 5 4 2" xfId="6145"/>
    <cellStyle name="常规 28 2 5 4 2 2" xfId="20548"/>
    <cellStyle name="常规 28 2 5 4 3" xfId="20547"/>
    <cellStyle name="常规 28 2 5 5" xfId="20542"/>
    <cellStyle name="常规 28 2 6" xfId="6146"/>
    <cellStyle name="常规 28 2 6 2" xfId="6147"/>
    <cellStyle name="常规 28 2 6 2 2" xfId="20550"/>
    <cellStyle name="常规 28 2 6 3" xfId="20549"/>
    <cellStyle name="常规 28 2 7" xfId="20426"/>
    <cellStyle name="常规 28 2 8" xfId="31534"/>
    <cellStyle name="常规 28 2 9" xfId="29592"/>
    <cellStyle name="常规 28 3" xfId="6148"/>
    <cellStyle name="常规 28 3 2" xfId="6149"/>
    <cellStyle name="常规 28 3 2 2" xfId="6150"/>
    <cellStyle name="常规 28 3 2 2 2" xfId="6151"/>
    <cellStyle name="常规 28 3 2 2 2 2" xfId="6152"/>
    <cellStyle name="常规 28 3 2 2 2 2 2" xfId="6153"/>
    <cellStyle name="常规 28 3 2 2 2 2 2 2" xfId="20556"/>
    <cellStyle name="常规 28 3 2 2 2 2 3" xfId="20555"/>
    <cellStyle name="常规 28 3 2 2 2 3" xfId="6154"/>
    <cellStyle name="常规 28 3 2 2 2 3 2" xfId="6155"/>
    <cellStyle name="常规 28 3 2 2 2 3 2 2" xfId="20558"/>
    <cellStyle name="常规 28 3 2 2 2 3 3" xfId="20557"/>
    <cellStyle name="常规 28 3 2 2 2 4" xfId="6156"/>
    <cellStyle name="常规 28 3 2 2 2 4 2" xfId="6157"/>
    <cellStyle name="常规 28 3 2 2 2 4 2 2" xfId="20560"/>
    <cellStyle name="常规 28 3 2 2 2 4 3" xfId="20559"/>
    <cellStyle name="常规 28 3 2 2 2 5" xfId="20554"/>
    <cellStyle name="常规 28 3 2 2 3" xfId="20553"/>
    <cellStyle name="常规 28 3 2 2 4" xfId="31542"/>
    <cellStyle name="常规 28 3 2 2 5" xfId="29598"/>
    <cellStyle name="常规 28 3 2 3" xfId="6158"/>
    <cellStyle name="常规 28 3 2 3 2" xfId="6159"/>
    <cellStyle name="常规 28 3 2 3 2 2" xfId="6160"/>
    <cellStyle name="常规 28 3 2 3 2 2 2" xfId="6161"/>
    <cellStyle name="常规 28 3 2 3 2 2 2 2" xfId="20564"/>
    <cellStyle name="常规 28 3 2 3 2 2 3" xfId="20563"/>
    <cellStyle name="常规 28 3 2 3 2 3" xfId="6162"/>
    <cellStyle name="常规 28 3 2 3 2 3 2" xfId="6163"/>
    <cellStyle name="常规 28 3 2 3 2 3 2 2" xfId="20566"/>
    <cellStyle name="常规 28 3 2 3 2 3 3" xfId="20565"/>
    <cellStyle name="常规 28 3 2 3 2 4" xfId="6164"/>
    <cellStyle name="常规 28 3 2 3 2 4 2" xfId="6165"/>
    <cellStyle name="常规 28 3 2 3 2 4 2 2" xfId="20568"/>
    <cellStyle name="常规 28 3 2 3 2 4 3" xfId="20567"/>
    <cellStyle name="常规 28 3 2 3 2 5" xfId="20562"/>
    <cellStyle name="常规 28 3 2 3 3" xfId="20561"/>
    <cellStyle name="常规 28 3 2 3 4" xfId="31543"/>
    <cellStyle name="常规 28 3 2 3 5" xfId="31002"/>
    <cellStyle name="常规 28 3 2 4" xfId="6166"/>
    <cellStyle name="常规 28 3 2 4 2" xfId="6167"/>
    <cellStyle name="常规 28 3 2 4 2 2" xfId="6168"/>
    <cellStyle name="常规 28 3 2 4 2 2 2" xfId="20571"/>
    <cellStyle name="常规 28 3 2 4 2 3" xfId="20570"/>
    <cellStyle name="常规 28 3 2 4 3" xfId="6169"/>
    <cellStyle name="常规 28 3 2 4 3 2" xfId="6170"/>
    <cellStyle name="常规 28 3 2 4 3 2 2" xfId="20573"/>
    <cellStyle name="常规 28 3 2 4 3 3" xfId="20572"/>
    <cellStyle name="常规 28 3 2 4 4" xfId="6171"/>
    <cellStyle name="常规 28 3 2 4 4 2" xfId="6172"/>
    <cellStyle name="常规 28 3 2 4 4 2 2" xfId="20575"/>
    <cellStyle name="常规 28 3 2 4 4 3" xfId="20574"/>
    <cellStyle name="常规 28 3 2 4 5" xfId="20569"/>
    <cellStyle name="常规 28 3 2 5" xfId="6173"/>
    <cellStyle name="常规 28 3 2 5 2" xfId="20576"/>
    <cellStyle name="常规 28 3 2 6" xfId="20552"/>
    <cellStyle name="常规 28 3 2 7" xfId="31541"/>
    <cellStyle name="常规 28 3 2 8" xfId="29597"/>
    <cellStyle name="常规 28 3 3" xfId="6174"/>
    <cellStyle name="常规 28 3 3 2" xfId="6175"/>
    <cellStyle name="常规 28 3 3 2 2" xfId="6176"/>
    <cellStyle name="常规 28 3 3 2 2 2" xfId="6177"/>
    <cellStyle name="常规 28 3 3 2 2 2 2" xfId="20580"/>
    <cellStyle name="常规 28 3 3 2 2 3" xfId="20579"/>
    <cellStyle name="常规 28 3 3 2 3" xfId="6178"/>
    <cellStyle name="常规 28 3 3 2 3 2" xfId="6179"/>
    <cellStyle name="常规 28 3 3 2 3 2 2" xfId="20582"/>
    <cellStyle name="常规 28 3 3 2 3 3" xfId="20581"/>
    <cellStyle name="常规 28 3 3 2 4" xfId="6180"/>
    <cellStyle name="常规 28 3 3 2 4 2" xfId="6181"/>
    <cellStyle name="常规 28 3 3 2 4 2 2" xfId="20584"/>
    <cellStyle name="常规 28 3 3 2 4 3" xfId="20583"/>
    <cellStyle name="常规 28 3 3 2 5" xfId="20578"/>
    <cellStyle name="常规 28 3 3 3" xfId="20577"/>
    <cellStyle name="常规 28 3 3 4" xfId="31544"/>
    <cellStyle name="常规 28 3 3 5" xfId="29599"/>
    <cellStyle name="常规 28 3 4" xfId="6182"/>
    <cellStyle name="常规 28 3 4 2" xfId="6183"/>
    <cellStyle name="常规 28 3 4 2 2" xfId="6184"/>
    <cellStyle name="常规 28 3 4 2 2 2" xfId="20587"/>
    <cellStyle name="常规 28 3 4 2 3" xfId="20586"/>
    <cellStyle name="常规 28 3 4 3" xfId="6185"/>
    <cellStyle name="常规 28 3 4 3 2" xfId="6186"/>
    <cellStyle name="常规 28 3 4 3 2 2" xfId="20589"/>
    <cellStyle name="常规 28 3 4 3 3" xfId="20588"/>
    <cellStyle name="常规 28 3 4 4" xfId="6187"/>
    <cellStyle name="常规 28 3 4 4 2" xfId="6188"/>
    <cellStyle name="常规 28 3 4 4 2 2" xfId="20591"/>
    <cellStyle name="常规 28 3 4 4 3" xfId="20590"/>
    <cellStyle name="常规 28 3 4 5" xfId="20585"/>
    <cellStyle name="常规 28 3 4 6" xfId="31545"/>
    <cellStyle name="常规 28 3 4 7" xfId="30445"/>
    <cellStyle name="常规 28 3 5" xfId="6189"/>
    <cellStyle name="常规 28 3 5 2" xfId="6190"/>
    <cellStyle name="常规 28 3 5 2 2" xfId="20593"/>
    <cellStyle name="常规 28 3 5 3" xfId="20592"/>
    <cellStyle name="常规 28 3 6" xfId="20551"/>
    <cellStyle name="常规 28 3 7" xfId="31540"/>
    <cellStyle name="常规 28 3 8" xfId="29596"/>
    <cellStyle name="常规 28 4" xfId="6191"/>
    <cellStyle name="常规 28 4 2" xfId="6192"/>
    <cellStyle name="常规 28 4 2 2" xfId="6193"/>
    <cellStyle name="常规 28 4 2 2 2" xfId="6194"/>
    <cellStyle name="常规 28 4 2 2 2 2" xfId="6195"/>
    <cellStyle name="常规 28 4 2 2 2 2 2" xfId="20598"/>
    <cellStyle name="常规 28 4 2 2 2 3" xfId="20597"/>
    <cellStyle name="常规 28 4 2 2 3" xfId="6196"/>
    <cellStyle name="常规 28 4 2 2 3 2" xfId="6197"/>
    <cellStyle name="常规 28 4 2 2 3 2 2" xfId="20600"/>
    <cellStyle name="常规 28 4 2 2 3 3" xfId="20599"/>
    <cellStyle name="常规 28 4 2 2 4" xfId="6198"/>
    <cellStyle name="常规 28 4 2 2 4 2" xfId="6199"/>
    <cellStyle name="常规 28 4 2 2 4 2 2" xfId="20602"/>
    <cellStyle name="常规 28 4 2 2 4 3" xfId="20601"/>
    <cellStyle name="常规 28 4 2 2 5" xfId="20596"/>
    <cellStyle name="常规 28 4 2 3" xfId="20595"/>
    <cellStyle name="常规 28 4 2 4" xfId="31547"/>
    <cellStyle name="常规 28 4 2 5" xfId="29601"/>
    <cellStyle name="常规 28 4 3" xfId="6200"/>
    <cellStyle name="常规 28 4 3 2" xfId="6201"/>
    <cellStyle name="常规 28 4 3 2 2" xfId="6202"/>
    <cellStyle name="常规 28 4 3 2 2 2" xfId="6203"/>
    <cellStyle name="常规 28 4 3 2 2 2 2" xfId="20606"/>
    <cellStyle name="常规 28 4 3 2 2 3" xfId="20605"/>
    <cellStyle name="常规 28 4 3 2 3" xfId="6204"/>
    <cellStyle name="常规 28 4 3 2 3 2" xfId="6205"/>
    <cellStyle name="常规 28 4 3 2 3 2 2" xfId="20608"/>
    <cellStyle name="常规 28 4 3 2 3 3" xfId="20607"/>
    <cellStyle name="常规 28 4 3 2 4" xfId="6206"/>
    <cellStyle name="常规 28 4 3 2 4 2" xfId="6207"/>
    <cellStyle name="常规 28 4 3 2 4 2 2" xfId="20610"/>
    <cellStyle name="常规 28 4 3 2 4 3" xfId="20609"/>
    <cellStyle name="常规 28 4 3 2 5" xfId="20604"/>
    <cellStyle name="常规 28 4 3 3" xfId="20603"/>
    <cellStyle name="常规 28 4 3 4" xfId="31548"/>
    <cellStyle name="常规 28 4 3 5" xfId="30769"/>
    <cellStyle name="常规 28 4 4" xfId="6208"/>
    <cellStyle name="常规 28 4 4 2" xfId="6209"/>
    <cellStyle name="常规 28 4 4 2 2" xfId="6210"/>
    <cellStyle name="常规 28 4 4 2 2 2" xfId="6211"/>
    <cellStyle name="常规 28 4 4 2 2 2 2" xfId="20614"/>
    <cellStyle name="常规 28 4 4 2 2 3" xfId="20613"/>
    <cellStyle name="常规 28 4 4 2 3" xfId="6212"/>
    <cellStyle name="常规 28 4 4 2 3 2" xfId="6213"/>
    <cellStyle name="常规 28 4 4 2 3 2 2" xfId="20616"/>
    <cellStyle name="常规 28 4 4 2 3 3" xfId="20615"/>
    <cellStyle name="常规 28 4 4 2 4" xfId="6214"/>
    <cellStyle name="常规 28 4 4 2 4 2" xfId="6215"/>
    <cellStyle name="常规 28 4 4 2 4 2 2" xfId="20618"/>
    <cellStyle name="常规 28 4 4 2 4 3" xfId="20617"/>
    <cellStyle name="常规 28 4 4 2 5" xfId="20612"/>
    <cellStyle name="常规 28 4 4 3" xfId="20611"/>
    <cellStyle name="常规 28 4 5" xfId="6216"/>
    <cellStyle name="常规 28 4 5 2" xfId="6217"/>
    <cellStyle name="常规 28 4 5 2 2" xfId="6218"/>
    <cellStyle name="常规 28 4 5 2 2 2" xfId="20621"/>
    <cellStyle name="常规 28 4 5 2 3" xfId="20620"/>
    <cellStyle name="常规 28 4 5 3" xfId="6219"/>
    <cellStyle name="常规 28 4 5 3 2" xfId="6220"/>
    <cellStyle name="常规 28 4 5 3 2 2" xfId="20623"/>
    <cellStyle name="常规 28 4 5 3 3" xfId="20622"/>
    <cellStyle name="常规 28 4 5 4" xfId="6221"/>
    <cellStyle name="常规 28 4 5 4 2" xfId="6222"/>
    <cellStyle name="常规 28 4 5 4 2 2" xfId="20625"/>
    <cellStyle name="常规 28 4 5 4 3" xfId="20624"/>
    <cellStyle name="常规 28 4 5 5" xfId="20619"/>
    <cellStyle name="常规 28 4 6" xfId="6223"/>
    <cellStyle name="常规 28 4 6 2" xfId="20626"/>
    <cellStyle name="常规 28 4 7" xfId="20594"/>
    <cellStyle name="常规 28 4 8" xfId="31546"/>
    <cellStyle name="常规 28 4 9" xfId="29600"/>
    <cellStyle name="常规 28 5" xfId="6224"/>
    <cellStyle name="常规 28 5 2" xfId="6225"/>
    <cellStyle name="常规 28 5 2 2" xfId="6226"/>
    <cellStyle name="常规 28 5 2 2 2" xfId="20629"/>
    <cellStyle name="常规 28 5 2 3" xfId="20628"/>
    <cellStyle name="常规 28 5 3" xfId="6227"/>
    <cellStyle name="常规 28 5 3 2" xfId="6228"/>
    <cellStyle name="常规 28 5 3 2 2" xfId="20631"/>
    <cellStyle name="常规 28 5 3 3" xfId="20630"/>
    <cellStyle name="常规 28 5 4" xfId="6229"/>
    <cellStyle name="常规 28 5 4 2" xfId="6230"/>
    <cellStyle name="常规 28 5 4 2 2" xfId="20633"/>
    <cellStyle name="常规 28 5 4 3" xfId="20632"/>
    <cellStyle name="常规 28 5 5" xfId="20627"/>
    <cellStyle name="常规 28 5 6" xfId="31549"/>
    <cellStyle name="常规 28 5 7" xfId="29602"/>
    <cellStyle name="常规 28 6" xfId="6231"/>
    <cellStyle name="常规 28 6 2" xfId="6232"/>
    <cellStyle name="常规 28 6 2 2" xfId="20635"/>
    <cellStyle name="常规 28 6 3" xfId="20634"/>
    <cellStyle name="常规 28 6 4" xfId="31550"/>
    <cellStyle name="常规 28 6 5" xfId="30443"/>
    <cellStyle name="常规 28 7" xfId="20425"/>
    <cellStyle name="常规 28 8" xfId="31533"/>
    <cellStyle name="常规 28 9" xfId="29591"/>
    <cellStyle name="常规 29" xfId="6233"/>
    <cellStyle name="常规 29 2" xfId="6234"/>
    <cellStyle name="常规 29 2 2" xfId="6235"/>
    <cellStyle name="常规 29 2 2 2" xfId="6236"/>
    <cellStyle name="常规 29 2 2 2 2" xfId="6237"/>
    <cellStyle name="常规 29 2 2 2 2 2" xfId="6238"/>
    <cellStyle name="常规 29 2 2 2 2 2 2" xfId="6239"/>
    <cellStyle name="常规 29 2 2 2 2 2 2 2" xfId="6240"/>
    <cellStyle name="常规 29 2 2 2 2 2 2 2 2" xfId="20643"/>
    <cellStyle name="常规 29 2 2 2 2 2 2 3" xfId="20642"/>
    <cellStyle name="常规 29 2 2 2 2 2 3" xfId="6241"/>
    <cellStyle name="常规 29 2 2 2 2 2 3 2" xfId="6242"/>
    <cellStyle name="常规 29 2 2 2 2 2 3 2 2" xfId="20645"/>
    <cellStyle name="常规 29 2 2 2 2 2 3 3" xfId="20644"/>
    <cellStyle name="常规 29 2 2 2 2 2 4" xfId="6243"/>
    <cellStyle name="常规 29 2 2 2 2 2 4 2" xfId="6244"/>
    <cellStyle name="常规 29 2 2 2 2 2 4 2 2" xfId="20647"/>
    <cellStyle name="常规 29 2 2 2 2 2 4 3" xfId="20646"/>
    <cellStyle name="常规 29 2 2 2 2 2 5" xfId="20641"/>
    <cellStyle name="常规 29 2 2 2 2 3" xfId="20640"/>
    <cellStyle name="常规 29 2 2 2 3" xfId="6245"/>
    <cellStyle name="常规 29 2 2 2 3 2" xfId="6246"/>
    <cellStyle name="常规 29 2 2 2 3 2 2" xfId="6247"/>
    <cellStyle name="常规 29 2 2 2 3 2 2 2" xfId="6248"/>
    <cellStyle name="常规 29 2 2 2 3 2 2 2 2" xfId="20651"/>
    <cellStyle name="常规 29 2 2 2 3 2 2 3" xfId="20650"/>
    <cellStyle name="常规 29 2 2 2 3 2 3" xfId="6249"/>
    <cellStyle name="常规 29 2 2 2 3 2 3 2" xfId="6250"/>
    <cellStyle name="常规 29 2 2 2 3 2 3 2 2" xfId="20653"/>
    <cellStyle name="常规 29 2 2 2 3 2 3 3" xfId="20652"/>
    <cellStyle name="常规 29 2 2 2 3 2 4" xfId="6251"/>
    <cellStyle name="常规 29 2 2 2 3 2 4 2" xfId="6252"/>
    <cellStyle name="常规 29 2 2 2 3 2 4 2 2" xfId="20655"/>
    <cellStyle name="常规 29 2 2 2 3 2 4 3" xfId="20654"/>
    <cellStyle name="常规 29 2 2 2 3 2 5" xfId="20649"/>
    <cellStyle name="常规 29 2 2 2 3 3" xfId="20648"/>
    <cellStyle name="常规 29 2 2 2 4" xfId="6253"/>
    <cellStyle name="常规 29 2 2 2 4 2" xfId="6254"/>
    <cellStyle name="常规 29 2 2 2 4 2 2" xfId="6255"/>
    <cellStyle name="常规 29 2 2 2 4 2 2 2" xfId="6256"/>
    <cellStyle name="常规 29 2 2 2 4 2 2 2 2" xfId="20659"/>
    <cellStyle name="常规 29 2 2 2 4 2 2 3" xfId="20658"/>
    <cellStyle name="常规 29 2 2 2 4 2 3" xfId="6257"/>
    <cellStyle name="常规 29 2 2 2 4 2 3 2" xfId="6258"/>
    <cellStyle name="常规 29 2 2 2 4 2 3 2 2" xfId="20661"/>
    <cellStyle name="常规 29 2 2 2 4 2 3 3" xfId="20660"/>
    <cellStyle name="常规 29 2 2 2 4 2 4" xfId="6259"/>
    <cellStyle name="常规 29 2 2 2 4 2 4 2" xfId="6260"/>
    <cellStyle name="常规 29 2 2 2 4 2 4 2 2" xfId="20663"/>
    <cellStyle name="常规 29 2 2 2 4 2 4 3" xfId="20662"/>
    <cellStyle name="常规 29 2 2 2 4 2 5" xfId="20657"/>
    <cellStyle name="常规 29 2 2 2 4 3" xfId="20656"/>
    <cellStyle name="常规 29 2 2 2 5" xfId="6261"/>
    <cellStyle name="常规 29 2 2 2 5 2" xfId="6262"/>
    <cellStyle name="常规 29 2 2 2 5 2 2" xfId="6263"/>
    <cellStyle name="常规 29 2 2 2 5 2 2 2" xfId="20666"/>
    <cellStyle name="常规 29 2 2 2 5 2 3" xfId="20665"/>
    <cellStyle name="常规 29 2 2 2 5 3" xfId="6264"/>
    <cellStyle name="常规 29 2 2 2 5 3 2" xfId="6265"/>
    <cellStyle name="常规 29 2 2 2 5 3 2 2" xfId="20668"/>
    <cellStyle name="常规 29 2 2 2 5 3 3" xfId="20667"/>
    <cellStyle name="常规 29 2 2 2 5 4" xfId="6266"/>
    <cellStyle name="常规 29 2 2 2 5 4 2" xfId="6267"/>
    <cellStyle name="常规 29 2 2 2 5 4 2 2" xfId="20670"/>
    <cellStyle name="常规 29 2 2 2 5 4 3" xfId="20669"/>
    <cellStyle name="常规 29 2 2 2 5 5" xfId="20664"/>
    <cellStyle name="常规 29 2 2 2 6" xfId="20639"/>
    <cellStyle name="常规 29 2 2 2 7" xfId="31554"/>
    <cellStyle name="常规 29 2 2 2 8" xfId="29606"/>
    <cellStyle name="常规 29 2 2 3" xfId="6268"/>
    <cellStyle name="常规 29 2 2 3 2" xfId="6269"/>
    <cellStyle name="常规 29 2 2 3 2 2" xfId="6270"/>
    <cellStyle name="常规 29 2 2 3 2 2 2" xfId="20673"/>
    <cellStyle name="常规 29 2 2 3 2 3" xfId="20672"/>
    <cellStyle name="常规 29 2 2 3 3" xfId="6271"/>
    <cellStyle name="常规 29 2 2 3 3 2" xfId="6272"/>
    <cellStyle name="常规 29 2 2 3 3 2 2" xfId="20675"/>
    <cellStyle name="常规 29 2 2 3 3 3" xfId="20674"/>
    <cellStyle name="常规 29 2 2 3 4" xfId="6273"/>
    <cellStyle name="常规 29 2 2 3 4 2" xfId="6274"/>
    <cellStyle name="常规 29 2 2 3 4 2 2" xfId="20677"/>
    <cellStyle name="常规 29 2 2 3 4 3" xfId="20676"/>
    <cellStyle name="常规 29 2 2 3 5" xfId="20671"/>
    <cellStyle name="常规 29 2 2 3 6" xfId="31555"/>
    <cellStyle name="常规 29 2 2 3 7" xfId="30895"/>
    <cellStyle name="常规 29 2 2 4" xfId="6275"/>
    <cellStyle name="常规 29 2 2 4 2" xfId="20678"/>
    <cellStyle name="常规 29 2 2 5" xfId="6276"/>
    <cellStyle name="常规 29 2 2 5 2" xfId="6277"/>
    <cellStyle name="常规 29 2 2 5 2 2" xfId="20680"/>
    <cellStyle name="常规 29 2 2 5 3" xfId="20679"/>
    <cellStyle name="常规 29 2 2 6" xfId="20638"/>
    <cellStyle name="常规 29 2 2 7" xfId="31553"/>
    <cellStyle name="常规 29 2 2 8" xfId="29605"/>
    <cellStyle name="常规 29 2 3" xfId="6278"/>
    <cellStyle name="常规 29 2 3 2" xfId="6279"/>
    <cellStyle name="常规 29 2 3 2 2" xfId="6280"/>
    <cellStyle name="常规 29 2 3 2 2 2" xfId="6281"/>
    <cellStyle name="常规 29 2 3 2 2 2 2" xfId="6282"/>
    <cellStyle name="常规 29 2 3 2 2 2 2 2" xfId="6283"/>
    <cellStyle name="常规 29 2 3 2 2 2 2 2 2" xfId="20686"/>
    <cellStyle name="常规 29 2 3 2 2 2 2 3" xfId="20685"/>
    <cellStyle name="常规 29 2 3 2 2 2 3" xfId="6284"/>
    <cellStyle name="常规 29 2 3 2 2 2 3 2" xfId="6285"/>
    <cellStyle name="常规 29 2 3 2 2 2 3 2 2" xfId="20688"/>
    <cellStyle name="常规 29 2 3 2 2 2 3 3" xfId="20687"/>
    <cellStyle name="常规 29 2 3 2 2 2 4" xfId="6286"/>
    <cellStyle name="常规 29 2 3 2 2 2 4 2" xfId="6287"/>
    <cellStyle name="常规 29 2 3 2 2 2 4 2 2" xfId="20690"/>
    <cellStyle name="常规 29 2 3 2 2 2 4 3" xfId="20689"/>
    <cellStyle name="常规 29 2 3 2 2 2 5" xfId="20684"/>
    <cellStyle name="常规 29 2 3 2 2 3" xfId="20683"/>
    <cellStyle name="常规 29 2 3 2 3" xfId="6288"/>
    <cellStyle name="常规 29 2 3 2 3 2" xfId="6289"/>
    <cellStyle name="常规 29 2 3 2 3 2 2" xfId="6290"/>
    <cellStyle name="常规 29 2 3 2 3 2 2 2" xfId="6291"/>
    <cellStyle name="常规 29 2 3 2 3 2 2 2 2" xfId="20694"/>
    <cellStyle name="常规 29 2 3 2 3 2 2 3" xfId="20693"/>
    <cellStyle name="常规 29 2 3 2 3 2 3" xfId="6292"/>
    <cellStyle name="常规 29 2 3 2 3 2 3 2" xfId="6293"/>
    <cellStyle name="常规 29 2 3 2 3 2 3 2 2" xfId="20696"/>
    <cellStyle name="常规 29 2 3 2 3 2 3 3" xfId="20695"/>
    <cellStyle name="常规 29 2 3 2 3 2 4" xfId="6294"/>
    <cellStyle name="常规 29 2 3 2 3 2 4 2" xfId="6295"/>
    <cellStyle name="常规 29 2 3 2 3 2 4 2 2" xfId="20698"/>
    <cellStyle name="常规 29 2 3 2 3 2 4 3" xfId="20697"/>
    <cellStyle name="常规 29 2 3 2 3 2 5" xfId="20692"/>
    <cellStyle name="常规 29 2 3 2 3 3" xfId="20691"/>
    <cellStyle name="常规 29 2 3 2 4" xfId="6296"/>
    <cellStyle name="常规 29 2 3 2 4 2" xfId="6297"/>
    <cellStyle name="常规 29 2 3 2 4 2 2" xfId="6298"/>
    <cellStyle name="常规 29 2 3 2 4 2 2 2" xfId="20701"/>
    <cellStyle name="常规 29 2 3 2 4 2 3" xfId="20700"/>
    <cellStyle name="常规 29 2 3 2 4 3" xfId="6299"/>
    <cellStyle name="常规 29 2 3 2 4 3 2" xfId="6300"/>
    <cellStyle name="常规 29 2 3 2 4 3 2 2" xfId="20703"/>
    <cellStyle name="常规 29 2 3 2 4 3 3" xfId="20702"/>
    <cellStyle name="常规 29 2 3 2 4 4" xfId="6301"/>
    <cellStyle name="常规 29 2 3 2 4 4 2" xfId="6302"/>
    <cellStyle name="常规 29 2 3 2 4 4 2 2" xfId="20705"/>
    <cellStyle name="常规 29 2 3 2 4 4 3" xfId="20704"/>
    <cellStyle name="常规 29 2 3 2 4 5" xfId="20699"/>
    <cellStyle name="常规 29 2 3 2 5" xfId="20682"/>
    <cellStyle name="常规 29 2 3 3" xfId="6303"/>
    <cellStyle name="常规 29 2 3 3 2" xfId="6304"/>
    <cellStyle name="常规 29 2 3 3 2 2" xfId="6305"/>
    <cellStyle name="常规 29 2 3 3 2 2 2" xfId="6306"/>
    <cellStyle name="常规 29 2 3 3 2 2 2 2" xfId="20709"/>
    <cellStyle name="常规 29 2 3 3 2 2 3" xfId="20708"/>
    <cellStyle name="常规 29 2 3 3 2 3" xfId="6307"/>
    <cellStyle name="常规 29 2 3 3 2 3 2" xfId="6308"/>
    <cellStyle name="常规 29 2 3 3 2 3 2 2" xfId="20711"/>
    <cellStyle name="常规 29 2 3 3 2 3 3" xfId="20710"/>
    <cellStyle name="常规 29 2 3 3 2 4" xfId="6309"/>
    <cellStyle name="常规 29 2 3 3 2 4 2" xfId="6310"/>
    <cellStyle name="常规 29 2 3 3 2 4 2 2" xfId="20713"/>
    <cellStyle name="常规 29 2 3 3 2 4 3" xfId="20712"/>
    <cellStyle name="常规 29 2 3 3 2 5" xfId="20707"/>
    <cellStyle name="常规 29 2 3 3 3" xfId="20706"/>
    <cellStyle name="常规 29 2 3 4" xfId="6311"/>
    <cellStyle name="常规 29 2 3 4 2" xfId="6312"/>
    <cellStyle name="常规 29 2 3 4 2 2" xfId="6313"/>
    <cellStyle name="常规 29 2 3 4 2 2 2" xfId="20716"/>
    <cellStyle name="常规 29 2 3 4 2 3" xfId="20715"/>
    <cellStyle name="常规 29 2 3 4 3" xfId="6314"/>
    <cellStyle name="常规 29 2 3 4 3 2" xfId="6315"/>
    <cellStyle name="常规 29 2 3 4 3 2 2" xfId="20718"/>
    <cellStyle name="常规 29 2 3 4 3 3" xfId="20717"/>
    <cellStyle name="常规 29 2 3 4 4" xfId="6316"/>
    <cellStyle name="常规 29 2 3 4 4 2" xfId="6317"/>
    <cellStyle name="常规 29 2 3 4 4 2 2" xfId="20720"/>
    <cellStyle name="常规 29 2 3 4 4 3" xfId="20719"/>
    <cellStyle name="常规 29 2 3 4 5" xfId="20714"/>
    <cellStyle name="常规 29 2 3 5" xfId="20681"/>
    <cellStyle name="常规 29 2 3 6" xfId="31556"/>
    <cellStyle name="常规 29 2 3 7" xfId="29607"/>
    <cellStyle name="常规 29 2 4" xfId="6318"/>
    <cellStyle name="常规 29 2 4 2" xfId="6319"/>
    <cellStyle name="常规 29 2 4 2 2" xfId="6320"/>
    <cellStyle name="常规 29 2 4 2 2 2" xfId="6321"/>
    <cellStyle name="常规 29 2 4 2 2 2 2" xfId="6322"/>
    <cellStyle name="常规 29 2 4 2 2 2 2 2" xfId="20725"/>
    <cellStyle name="常规 29 2 4 2 2 2 3" xfId="20724"/>
    <cellStyle name="常规 29 2 4 2 2 3" xfId="6323"/>
    <cellStyle name="常规 29 2 4 2 2 3 2" xfId="6324"/>
    <cellStyle name="常规 29 2 4 2 2 3 2 2" xfId="20727"/>
    <cellStyle name="常规 29 2 4 2 2 3 3" xfId="20726"/>
    <cellStyle name="常规 29 2 4 2 2 4" xfId="6325"/>
    <cellStyle name="常规 29 2 4 2 2 4 2" xfId="6326"/>
    <cellStyle name="常规 29 2 4 2 2 4 2 2" xfId="20729"/>
    <cellStyle name="常规 29 2 4 2 2 4 3" xfId="20728"/>
    <cellStyle name="常规 29 2 4 2 2 5" xfId="20723"/>
    <cellStyle name="常规 29 2 4 2 3" xfId="20722"/>
    <cellStyle name="常规 29 2 4 3" xfId="6327"/>
    <cellStyle name="常规 29 2 4 3 2" xfId="6328"/>
    <cellStyle name="常规 29 2 4 3 2 2" xfId="6329"/>
    <cellStyle name="常规 29 2 4 3 2 2 2" xfId="6330"/>
    <cellStyle name="常规 29 2 4 3 2 2 2 2" xfId="20733"/>
    <cellStyle name="常规 29 2 4 3 2 2 3" xfId="20732"/>
    <cellStyle name="常规 29 2 4 3 2 3" xfId="6331"/>
    <cellStyle name="常规 29 2 4 3 2 3 2" xfId="6332"/>
    <cellStyle name="常规 29 2 4 3 2 3 2 2" xfId="20735"/>
    <cellStyle name="常规 29 2 4 3 2 3 3" xfId="20734"/>
    <cellStyle name="常规 29 2 4 3 2 4" xfId="6333"/>
    <cellStyle name="常规 29 2 4 3 2 4 2" xfId="6334"/>
    <cellStyle name="常规 29 2 4 3 2 4 2 2" xfId="20737"/>
    <cellStyle name="常规 29 2 4 3 2 4 3" xfId="20736"/>
    <cellStyle name="常规 29 2 4 3 2 5" xfId="20731"/>
    <cellStyle name="常规 29 2 4 3 3" xfId="20730"/>
    <cellStyle name="常规 29 2 4 4" xfId="6335"/>
    <cellStyle name="常规 29 2 4 4 2" xfId="6336"/>
    <cellStyle name="常规 29 2 4 4 2 2" xfId="6337"/>
    <cellStyle name="常规 29 2 4 4 2 2 2" xfId="6338"/>
    <cellStyle name="常规 29 2 4 4 2 2 2 2" xfId="20741"/>
    <cellStyle name="常规 29 2 4 4 2 2 3" xfId="20740"/>
    <cellStyle name="常规 29 2 4 4 2 3" xfId="6339"/>
    <cellStyle name="常规 29 2 4 4 2 3 2" xfId="6340"/>
    <cellStyle name="常规 29 2 4 4 2 3 2 2" xfId="20743"/>
    <cellStyle name="常规 29 2 4 4 2 3 3" xfId="20742"/>
    <cellStyle name="常规 29 2 4 4 2 4" xfId="6341"/>
    <cellStyle name="常规 29 2 4 4 2 4 2" xfId="6342"/>
    <cellStyle name="常规 29 2 4 4 2 4 2 2" xfId="20745"/>
    <cellStyle name="常规 29 2 4 4 2 4 3" xfId="20744"/>
    <cellStyle name="常规 29 2 4 4 2 5" xfId="20739"/>
    <cellStyle name="常规 29 2 4 4 3" xfId="20738"/>
    <cellStyle name="常规 29 2 4 5" xfId="6343"/>
    <cellStyle name="常规 29 2 4 5 2" xfId="6344"/>
    <cellStyle name="常规 29 2 4 5 2 2" xfId="6345"/>
    <cellStyle name="常规 29 2 4 5 2 2 2" xfId="20748"/>
    <cellStyle name="常规 29 2 4 5 2 3" xfId="20747"/>
    <cellStyle name="常规 29 2 4 5 3" xfId="6346"/>
    <cellStyle name="常规 29 2 4 5 3 2" xfId="6347"/>
    <cellStyle name="常规 29 2 4 5 3 2 2" xfId="20750"/>
    <cellStyle name="常规 29 2 4 5 3 3" xfId="20749"/>
    <cellStyle name="常规 29 2 4 5 4" xfId="6348"/>
    <cellStyle name="常规 29 2 4 5 4 2" xfId="6349"/>
    <cellStyle name="常规 29 2 4 5 4 2 2" xfId="20752"/>
    <cellStyle name="常规 29 2 4 5 4 3" xfId="20751"/>
    <cellStyle name="常规 29 2 4 5 5" xfId="20746"/>
    <cellStyle name="常规 29 2 4 6" xfId="20721"/>
    <cellStyle name="常规 29 2 4 7" xfId="31557"/>
    <cellStyle name="常规 29 2 4 8" xfId="30447"/>
    <cellStyle name="常规 29 2 5" xfId="6350"/>
    <cellStyle name="常规 29 2 5 2" xfId="6351"/>
    <cellStyle name="常规 29 2 5 2 2" xfId="6352"/>
    <cellStyle name="常规 29 2 5 2 2 2" xfId="20755"/>
    <cellStyle name="常规 29 2 5 2 3" xfId="20754"/>
    <cellStyle name="常规 29 2 5 3" xfId="6353"/>
    <cellStyle name="常规 29 2 5 3 2" xfId="6354"/>
    <cellStyle name="常规 29 2 5 3 2 2" xfId="20757"/>
    <cellStyle name="常规 29 2 5 3 3" xfId="20756"/>
    <cellStyle name="常规 29 2 5 4" xfId="6355"/>
    <cellStyle name="常规 29 2 5 4 2" xfId="6356"/>
    <cellStyle name="常规 29 2 5 4 2 2" xfId="20759"/>
    <cellStyle name="常规 29 2 5 4 3" xfId="20758"/>
    <cellStyle name="常规 29 2 5 5" xfId="20753"/>
    <cellStyle name="常规 29 2 6" xfId="6357"/>
    <cellStyle name="常规 29 2 6 2" xfId="6358"/>
    <cellStyle name="常规 29 2 6 2 2" xfId="20761"/>
    <cellStyle name="常规 29 2 6 3" xfId="20760"/>
    <cellStyle name="常规 29 2 7" xfId="20637"/>
    <cellStyle name="常规 29 2 8" xfId="31552"/>
    <cellStyle name="常规 29 2 9" xfId="29604"/>
    <cellStyle name="常规 29 3" xfId="6359"/>
    <cellStyle name="常规 29 3 2" xfId="6360"/>
    <cellStyle name="常规 29 3 2 2" xfId="6361"/>
    <cellStyle name="常规 29 3 2 2 2" xfId="6362"/>
    <cellStyle name="常规 29 3 2 2 2 2" xfId="6363"/>
    <cellStyle name="常规 29 3 2 2 2 2 2" xfId="6364"/>
    <cellStyle name="常规 29 3 2 2 2 2 2 2" xfId="20767"/>
    <cellStyle name="常规 29 3 2 2 2 2 3" xfId="20766"/>
    <cellStyle name="常规 29 3 2 2 2 3" xfId="6365"/>
    <cellStyle name="常规 29 3 2 2 2 3 2" xfId="6366"/>
    <cellStyle name="常规 29 3 2 2 2 3 2 2" xfId="20769"/>
    <cellStyle name="常规 29 3 2 2 2 3 3" xfId="20768"/>
    <cellStyle name="常规 29 3 2 2 2 4" xfId="6367"/>
    <cellStyle name="常规 29 3 2 2 2 4 2" xfId="6368"/>
    <cellStyle name="常规 29 3 2 2 2 4 2 2" xfId="20771"/>
    <cellStyle name="常规 29 3 2 2 2 4 3" xfId="20770"/>
    <cellStyle name="常规 29 3 2 2 2 5" xfId="20765"/>
    <cellStyle name="常规 29 3 2 2 3" xfId="20764"/>
    <cellStyle name="常规 29 3 2 2 4" xfId="31560"/>
    <cellStyle name="常规 29 3 2 2 5" xfId="29610"/>
    <cellStyle name="常规 29 3 2 3" xfId="6369"/>
    <cellStyle name="常规 29 3 2 3 2" xfId="6370"/>
    <cellStyle name="常规 29 3 2 3 2 2" xfId="6371"/>
    <cellStyle name="常规 29 3 2 3 2 2 2" xfId="6372"/>
    <cellStyle name="常规 29 3 2 3 2 2 2 2" xfId="20775"/>
    <cellStyle name="常规 29 3 2 3 2 2 3" xfId="20774"/>
    <cellStyle name="常规 29 3 2 3 2 3" xfId="6373"/>
    <cellStyle name="常规 29 3 2 3 2 3 2" xfId="6374"/>
    <cellStyle name="常规 29 3 2 3 2 3 2 2" xfId="20777"/>
    <cellStyle name="常规 29 3 2 3 2 3 3" xfId="20776"/>
    <cellStyle name="常规 29 3 2 3 2 4" xfId="6375"/>
    <cellStyle name="常规 29 3 2 3 2 4 2" xfId="6376"/>
    <cellStyle name="常规 29 3 2 3 2 4 2 2" xfId="20779"/>
    <cellStyle name="常规 29 3 2 3 2 4 3" xfId="20778"/>
    <cellStyle name="常规 29 3 2 3 2 5" xfId="20773"/>
    <cellStyle name="常规 29 3 2 3 3" xfId="20772"/>
    <cellStyle name="常规 29 3 2 3 4" xfId="31561"/>
    <cellStyle name="常规 29 3 2 3 5" xfId="30877"/>
    <cellStyle name="常规 29 3 2 4" xfId="6377"/>
    <cellStyle name="常规 29 3 2 4 2" xfId="6378"/>
    <cellStyle name="常规 29 3 2 4 2 2" xfId="6379"/>
    <cellStyle name="常规 29 3 2 4 2 2 2" xfId="20782"/>
    <cellStyle name="常规 29 3 2 4 2 3" xfId="20781"/>
    <cellStyle name="常规 29 3 2 4 3" xfId="6380"/>
    <cellStyle name="常规 29 3 2 4 3 2" xfId="6381"/>
    <cellStyle name="常规 29 3 2 4 3 2 2" xfId="20784"/>
    <cellStyle name="常规 29 3 2 4 3 3" xfId="20783"/>
    <cellStyle name="常规 29 3 2 4 4" xfId="6382"/>
    <cellStyle name="常规 29 3 2 4 4 2" xfId="6383"/>
    <cellStyle name="常规 29 3 2 4 4 2 2" xfId="20786"/>
    <cellStyle name="常规 29 3 2 4 4 3" xfId="20785"/>
    <cellStyle name="常规 29 3 2 4 5" xfId="20780"/>
    <cellStyle name="常规 29 3 2 5" xfId="6384"/>
    <cellStyle name="常规 29 3 2 5 2" xfId="20787"/>
    <cellStyle name="常规 29 3 2 6" xfId="20763"/>
    <cellStyle name="常规 29 3 2 7" xfId="31559"/>
    <cellStyle name="常规 29 3 2 8" xfId="29609"/>
    <cellStyle name="常规 29 3 3" xfId="6385"/>
    <cellStyle name="常规 29 3 3 2" xfId="6386"/>
    <cellStyle name="常规 29 3 3 2 2" xfId="6387"/>
    <cellStyle name="常规 29 3 3 2 2 2" xfId="6388"/>
    <cellStyle name="常规 29 3 3 2 2 2 2" xfId="20791"/>
    <cellStyle name="常规 29 3 3 2 2 3" xfId="20790"/>
    <cellStyle name="常规 29 3 3 2 3" xfId="6389"/>
    <cellStyle name="常规 29 3 3 2 3 2" xfId="6390"/>
    <cellStyle name="常规 29 3 3 2 3 2 2" xfId="20793"/>
    <cellStyle name="常规 29 3 3 2 3 3" xfId="20792"/>
    <cellStyle name="常规 29 3 3 2 4" xfId="6391"/>
    <cellStyle name="常规 29 3 3 2 4 2" xfId="6392"/>
    <cellStyle name="常规 29 3 3 2 4 2 2" xfId="20795"/>
    <cellStyle name="常规 29 3 3 2 4 3" xfId="20794"/>
    <cellStyle name="常规 29 3 3 2 5" xfId="20789"/>
    <cellStyle name="常规 29 3 3 3" xfId="20788"/>
    <cellStyle name="常规 29 3 3 4" xfId="31562"/>
    <cellStyle name="常规 29 3 3 5" xfId="29611"/>
    <cellStyle name="常规 29 3 4" xfId="6393"/>
    <cellStyle name="常规 29 3 4 2" xfId="6394"/>
    <cellStyle name="常规 29 3 4 2 2" xfId="6395"/>
    <cellStyle name="常规 29 3 4 2 2 2" xfId="20798"/>
    <cellStyle name="常规 29 3 4 2 3" xfId="20797"/>
    <cellStyle name="常规 29 3 4 3" xfId="6396"/>
    <cellStyle name="常规 29 3 4 3 2" xfId="6397"/>
    <cellStyle name="常规 29 3 4 3 2 2" xfId="20800"/>
    <cellStyle name="常规 29 3 4 3 3" xfId="20799"/>
    <cellStyle name="常规 29 3 4 4" xfId="6398"/>
    <cellStyle name="常规 29 3 4 4 2" xfId="6399"/>
    <cellStyle name="常规 29 3 4 4 2 2" xfId="20802"/>
    <cellStyle name="常规 29 3 4 4 3" xfId="20801"/>
    <cellStyle name="常规 29 3 4 5" xfId="20796"/>
    <cellStyle name="常规 29 3 4 6" xfId="31563"/>
    <cellStyle name="常规 29 3 4 7" xfId="30448"/>
    <cellStyle name="常规 29 3 5" xfId="6400"/>
    <cellStyle name="常规 29 3 5 2" xfId="6401"/>
    <cellStyle name="常规 29 3 5 2 2" xfId="20804"/>
    <cellStyle name="常规 29 3 5 3" xfId="20803"/>
    <cellStyle name="常规 29 3 6" xfId="20762"/>
    <cellStyle name="常规 29 3 7" xfId="31558"/>
    <cellStyle name="常规 29 3 8" xfId="29608"/>
    <cellStyle name="常规 29 4" xfId="6402"/>
    <cellStyle name="常规 29 4 2" xfId="6403"/>
    <cellStyle name="常规 29 4 2 2" xfId="6404"/>
    <cellStyle name="常规 29 4 2 2 2" xfId="6405"/>
    <cellStyle name="常规 29 4 2 2 2 2" xfId="6406"/>
    <cellStyle name="常规 29 4 2 2 2 2 2" xfId="20809"/>
    <cellStyle name="常规 29 4 2 2 2 3" xfId="20808"/>
    <cellStyle name="常规 29 4 2 2 3" xfId="6407"/>
    <cellStyle name="常规 29 4 2 2 3 2" xfId="6408"/>
    <cellStyle name="常规 29 4 2 2 3 2 2" xfId="20811"/>
    <cellStyle name="常规 29 4 2 2 3 3" xfId="20810"/>
    <cellStyle name="常规 29 4 2 2 4" xfId="6409"/>
    <cellStyle name="常规 29 4 2 2 4 2" xfId="6410"/>
    <cellStyle name="常规 29 4 2 2 4 2 2" xfId="20813"/>
    <cellStyle name="常规 29 4 2 2 4 3" xfId="20812"/>
    <cellStyle name="常规 29 4 2 2 5" xfId="20807"/>
    <cellStyle name="常规 29 4 2 3" xfId="20806"/>
    <cellStyle name="常规 29 4 2 4" xfId="31565"/>
    <cellStyle name="常规 29 4 2 5" xfId="29613"/>
    <cellStyle name="常规 29 4 3" xfId="6411"/>
    <cellStyle name="常规 29 4 3 2" xfId="6412"/>
    <cellStyle name="常规 29 4 3 2 2" xfId="6413"/>
    <cellStyle name="常规 29 4 3 2 2 2" xfId="6414"/>
    <cellStyle name="常规 29 4 3 2 2 2 2" xfId="20817"/>
    <cellStyle name="常规 29 4 3 2 2 3" xfId="20816"/>
    <cellStyle name="常规 29 4 3 2 3" xfId="6415"/>
    <cellStyle name="常规 29 4 3 2 3 2" xfId="6416"/>
    <cellStyle name="常规 29 4 3 2 3 2 2" xfId="20819"/>
    <cellStyle name="常规 29 4 3 2 3 3" xfId="20818"/>
    <cellStyle name="常规 29 4 3 2 4" xfId="6417"/>
    <cellStyle name="常规 29 4 3 2 4 2" xfId="6418"/>
    <cellStyle name="常规 29 4 3 2 4 2 2" xfId="20821"/>
    <cellStyle name="常规 29 4 3 2 4 3" xfId="20820"/>
    <cellStyle name="常规 29 4 3 2 5" xfId="20815"/>
    <cellStyle name="常规 29 4 3 3" xfId="20814"/>
    <cellStyle name="常规 29 4 3 4" xfId="31566"/>
    <cellStyle name="常规 29 4 3 5" xfId="30999"/>
    <cellStyle name="常规 29 4 4" xfId="6419"/>
    <cellStyle name="常规 29 4 4 2" xfId="6420"/>
    <cellStyle name="常规 29 4 4 2 2" xfId="6421"/>
    <cellStyle name="常规 29 4 4 2 2 2" xfId="6422"/>
    <cellStyle name="常规 29 4 4 2 2 2 2" xfId="20825"/>
    <cellStyle name="常规 29 4 4 2 2 3" xfId="20824"/>
    <cellStyle name="常规 29 4 4 2 3" xfId="6423"/>
    <cellStyle name="常规 29 4 4 2 3 2" xfId="6424"/>
    <cellStyle name="常规 29 4 4 2 3 2 2" xfId="20827"/>
    <cellStyle name="常规 29 4 4 2 3 3" xfId="20826"/>
    <cellStyle name="常规 29 4 4 2 4" xfId="6425"/>
    <cellStyle name="常规 29 4 4 2 4 2" xfId="6426"/>
    <cellStyle name="常规 29 4 4 2 4 2 2" xfId="20829"/>
    <cellStyle name="常规 29 4 4 2 4 3" xfId="20828"/>
    <cellStyle name="常规 29 4 4 2 5" xfId="20823"/>
    <cellStyle name="常规 29 4 4 3" xfId="20822"/>
    <cellStyle name="常规 29 4 5" xfId="6427"/>
    <cellStyle name="常规 29 4 5 2" xfId="6428"/>
    <cellStyle name="常规 29 4 5 2 2" xfId="6429"/>
    <cellStyle name="常规 29 4 5 2 2 2" xfId="20832"/>
    <cellStyle name="常规 29 4 5 2 3" xfId="20831"/>
    <cellStyle name="常规 29 4 5 3" xfId="6430"/>
    <cellStyle name="常规 29 4 5 3 2" xfId="6431"/>
    <cellStyle name="常规 29 4 5 3 2 2" xfId="20834"/>
    <cellStyle name="常规 29 4 5 3 3" xfId="20833"/>
    <cellStyle name="常规 29 4 5 4" xfId="6432"/>
    <cellStyle name="常规 29 4 5 4 2" xfId="6433"/>
    <cellStyle name="常规 29 4 5 4 2 2" xfId="20836"/>
    <cellStyle name="常规 29 4 5 4 3" xfId="20835"/>
    <cellStyle name="常规 29 4 5 5" xfId="20830"/>
    <cellStyle name="常规 29 4 6" xfId="6434"/>
    <cellStyle name="常规 29 4 6 2" xfId="20837"/>
    <cellStyle name="常规 29 4 7" xfId="20805"/>
    <cellStyle name="常规 29 4 8" xfId="31564"/>
    <cellStyle name="常规 29 4 9" xfId="29612"/>
    <cellStyle name="常规 29 5" xfId="6435"/>
    <cellStyle name="常规 29 5 2" xfId="6436"/>
    <cellStyle name="常规 29 5 2 2" xfId="6437"/>
    <cellStyle name="常规 29 5 2 2 2" xfId="20840"/>
    <cellStyle name="常规 29 5 2 3" xfId="20839"/>
    <cellStyle name="常规 29 5 3" xfId="6438"/>
    <cellStyle name="常规 29 5 3 2" xfId="6439"/>
    <cellStyle name="常规 29 5 3 2 2" xfId="20842"/>
    <cellStyle name="常规 29 5 3 3" xfId="20841"/>
    <cellStyle name="常规 29 5 4" xfId="6440"/>
    <cellStyle name="常规 29 5 4 2" xfId="6441"/>
    <cellStyle name="常规 29 5 4 2 2" xfId="20844"/>
    <cellStyle name="常规 29 5 4 3" xfId="20843"/>
    <cellStyle name="常规 29 5 5" xfId="20838"/>
    <cellStyle name="常规 29 5 6" xfId="31567"/>
    <cellStyle name="常规 29 5 7" xfId="29614"/>
    <cellStyle name="常规 29 6" xfId="6442"/>
    <cellStyle name="常规 29 6 2" xfId="6443"/>
    <cellStyle name="常规 29 6 2 2" xfId="20846"/>
    <cellStyle name="常规 29 6 3" xfId="20845"/>
    <cellStyle name="常规 29 6 4" xfId="31568"/>
    <cellStyle name="常规 29 6 5" xfId="30446"/>
    <cellStyle name="常规 29 7" xfId="20636"/>
    <cellStyle name="常规 29 8" xfId="31551"/>
    <cellStyle name="常规 29 9" xfId="29603"/>
    <cellStyle name="常规 3" xfId="2"/>
    <cellStyle name="常规 3 10" xfId="6445"/>
    <cellStyle name="常规 3 10 2" xfId="6446"/>
    <cellStyle name="常规 3 10 2 2" xfId="20849"/>
    <cellStyle name="常规 3 10 3" xfId="20848"/>
    <cellStyle name="常规 3 10 4" xfId="31569"/>
    <cellStyle name="常规 3 10 5" xfId="30449"/>
    <cellStyle name="常规 3 11" xfId="20847"/>
    <cellStyle name="常规 3 12" xfId="29615"/>
    <cellStyle name="常规 3 13" xfId="32705"/>
    <cellStyle name="常规 3 14" xfId="6444"/>
    <cellStyle name="常规 3 2" xfId="6447"/>
    <cellStyle name="常规 3 2 10" xfId="29616"/>
    <cellStyle name="常规 3 2 11" xfId="32708"/>
    <cellStyle name="常规 3 2 2" xfId="6448"/>
    <cellStyle name="常规 3 2 2 2" xfId="6449"/>
    <cellStyle name="常规 3 2 2 2 2" xfId="6450"/>
    <cellStyle name="常规 3 2 2 2 2 2" xfId="6451"/>
    <cellStyle name="常规 3 2 2 2 2 2 2" xfId="6452"/>
    <cellStyle name="常规 3 2 2 2 2 2 2 2" xfId="6453"/>
    <cellStyle name="常规 3 2 2 2 2 2 2 2 2" xfId="6454"/>
    <cellStyle name="常规 3 2 2 2 2 2 2 2 2 2" xfId="6455"/>
    <cellStyle name="常规 3 2 2 2 2 2 2 2 2 2 2" xfId="20858"/>
    <cellStyle name="常规 3 2 2 2 2 2 2 2 2 3" xfId="20857"/>
    <cellStyle name="常规 3 2 2 2 2 2 2 2 3" xfId="6456"/>
    <cellStyle name="常规 3 2 2 2 2 2 2 2 3 2" xfId="6457"/>
    <cellStyle name="常规 3 2 2 2 2 2 2 2 3 2 2" xfId="20860"/>
    <cellStyle name="常规 3 2 2 2 2 2 2 2 3 3" xfId="20859"/>
    <cellStyle name="常规 3 2 2 2 2 2 2 2 4" xfId="6458"/>
    <cellStyle name="常规 3 2 2 2 2 2 2 2 4 2" xfId="6459"/>
    <cellStyle name="常规 3 2 2 2 2 2 2 2 4 2 2" xfId="20862"/>
    <cellStyle name="常规 3 2 2 2 2 2 2 2 4 3" xfId="20861"/>
    <cellStyle name="常规 3 2 2 2 2 2 2 2 5" xfId="20856"/>
    <cellStyle name="常规 3 2 2 2 2 2 2 3" xfId="20855"/>
    <cellStyle name="常规 3 2 2 2 2 2 2 4" xfId="31574"/>
    <cellStyle name="常规 3 2 2 2 2 2 2 5" xfId="29621"/>
    <cellStyle name="常规 3 2 2 2 2 2 3" xfId="6460"/>
    <cellStyle name="常规 3 2 2 2 2 2 3 2" xfId="6461"/>
    <cellStyle name="常规 3 2 2 2 2 2 3 2 2" xfId="6462"/>
    <cellStyle name="常规 3 2 2 2 2 2 3 2 2 2" xfId="6463"/>
    <cellStyle name="常规 3 2 2 2 2 2 3 2 2 2 2" xfId="20866"/>
    <cellStyle name="常规 3 2 2 2 2 2 3 2 2 3" xfId="20865"/>
    <cellStyle name="常规 3 2 2 2 2 2 3 2 3" xfId="6464"/>
    <cellStyle name="常规 3 2 2 2 2 2 3 2 3 2" xfId="6465"/>
    <cellStyle name="常规 3 2 2 2 2 2 3 2 3 2 2" xfId="20868"/>
    <cellStyle name="常规 3 2 2 2 2 2 3 2 3 3" xfId="20867"/>
    <cellStyle name="常规 3 2 2 2 2 2 3 2 4" xfId="6466"/>
    <cellStyle name="常规 3 2 2 2 2 2 3 2 4 2" xfId="6467"/>
    <cellStyle name="常规 3 2 2 2 2 2 3 2 4 2 2" xfId="20870"/>
    <cellStyle name="常规 3 2 2 2 2 2 3 2 4 3" xfId="20869"/>
    <cellStyle name="常规 3 2 2 2 2 2 3 2 5" xfId="20864"/>
    <cellStyle name="常规 3 2 2 2 2 2 3 3" xfId="20863"/>
    <cellStyle name="常规 3 2 2 2 2 2 3 4" xfId="31575"/>
    <cellStyle name="常规 3 2 2 2 2 2 3 5" xfId="30849"/>
    <cellStyle name="常规 3 2 2 2 2 2 4" xfId="6468"/>
    <cellStyle name="常规 3 2 2 2 2 2 4 2" xfId="6469"/>
    <cellStyle name="常规 3 2 2 2 2 2 4 2 2" xfId="6470"/>
    <cellStyle name="常规 3 2 2 2 2 2 4 2 2 2" xfId="6471"/>
    <cellStyle name="常规 3 2 2 2 2 2 4 2 2 2 2" xfId="20874"/>
    <cellStyle name="常规 3 2 2 2 2 2 4 2 2 3" xfId="20873"/>
    <cellStyle name="常规 3 2 2 2 2 2 4 2 3" xfId="6472"/>
    <cellStyle name="常规 3 2 2 2 2 2 4 2 3 2" xfId="6473"/>
    <cellStyle name="常规 3 2 2 2 2 2 4 2 3 2 2" xfId="20876"/>
    <cellStyle name="常规 3 2 2 2 2 2 4 2 3 3" xfId="20875"/>
    <cellStyle name="常规 3 2 2 2 2 2 4 2 4" xfId="6474"/>
    <cellStyle name="常规 3 2 2 2 2 2 4 2 4 2" xfId="6475"/>
    <cellStyle name="常规 3 2 2 2 2 2 4 2 4 2 2" xfId="20878"/>
    <cellStyle name="常规 3 2 2 2 2 2 4 2 4 3" xfId="20877"/>
    <cellStyle name="常规 3 2 2 2 2 2 4 2 5" xfId="20872"/>
    <cellStyle name="常规 3 2 2 2 2 2 4 3" xfId="20871"/>
    <cellStyle name="常规 3 2 2 2 2 2 5" xfId="6476"/>
    <cellStyle name="常规 3 2 2 2 2 2 5 2" xfId="6477"/>
    <cellStyle name="常规 3 2 2 2 2 2 5 2 2" xfId="6478"/>
    <cellStyle name="常规 3 2 2 2 2 2 5 2 2 2" xfId="20881"/>
    <cellStyle name="常规 3 2 2 2 2 2 5 2 3" xfId="20880"/>
    <cellStyle name="常规 3 2 2 2 2 2 5 3" xfId="6479"/>
    <cellStyle name="常规 3 2 2 2 2 2 5 3 2" xfId="6480"/>
    <cellStyle name="常规 3 2 2 2 2 2 5 3 2 2" xfId="20883"/>
    <cellStyle name="常规 3 2 2 2 2 2 5 3 3" xfId="20882"/>
    <cellStyle name="常规 3 2 2 2 2 2 5 4" xfId="6481"/>
    <cellStyle name="常规 3 2 2 2 2 2 5 4 2" xfId="6482"/>
    <cellStyle name="常规 3 2 2 2 2 2 5 4 2 2" xfId="20885"/>
    <cellStyle name="常规 3 2 2 2 2 2 5 4 3" xfId="20884"/>
    <cellStyle name="常规 3 2 2 2 2 2 5 5" xfId="20879"/>
    <cellStyle name="常规 3 2 2 2 2 2 6" xfId="20854"/>
    <cellStyle name="常规 3 2 2 2 2 2 7" xfId="31573"/>
    <cellStyle name="常规 3 2 2 2 2 2 8" xfId="29620"/>
    <cellStyle name="常规 3 2 2 2 2 3" xfId="6483"/>
    <cellStyle name="常规 3 2 2 2 2 3 2" xfId="6484"/>
    <cellStyle name="常规 3 2 2 2 2 3 2 2" xfId="6485"/>
    <cellStyle name="常规 3 2 2 2 2 3 2 2 2" xfId="20888"/>
    <cellStyle name="常规 3 2 2 2 2 3 2 3" xfId="20887"/>
    <cellStyle name="常规 3 2 2 2 2 3 3" xfId="6486"/>
    <cellStyle name="常规 3 2 2 2 2 3 3 2" xfId="6487"/>
    <cellStyle name="常规 3 2 2 2 2 3 3 2 2" xfId="20890"/>
    <cellStyle name="常规 3 2 2 2 2 3 3 3" xfId="20889"/>
    <cellStyle name="常规 3 2 2 2 2 3 4" xfId="6488"/>
    <cellStyle name="常规 3 2 2 2 2 3 4 2" xfId="6489"/>
    <cellStyle name="常规 3 2 2 2 2 3 4 2 2" xfId="20892"/>
    <cellStyle name="常规 3 2 2 2 2 3 4 3" xfId="20891"/>
    <cellStyle name="常规 3 2 2 2 2 3 5" xfId="20886"/>
    <cellStyle name="常规 3 2 2 2 2 3 6" xfId="31576"/>
    <cellStyle name="常规 3 2 2 2 2 3 7" xfId="29622"/>
    <cellStyle name="常规 3 2 2 2 2 4" xfId="6490"/>
    <cellStyle name="常规 3 2 2 2 2 4 2" xfId="20893"/>
    <cellStyle name="常规 3 2 2 2 2 4 3" xfId="31577"/>
    <cellStyle name="常规 3 2 2 2 2 4 4" xfId="30453"/>
    <cellStyle name="常规 3 2 2 2 2 5" xfId="6491"/>
    <cellStyle name="常规 3 2 2 2 2 5 2" xfId="6492"/>
    <cellStyle name="常规 3 2 2 2 2 5 2 2" xfId="20895"/>
    <cellStyle name="常规 3 2 2 2 2 5 3" xfId="20894"/>
    <cellStyle name="常规 3 2 2 2 2 6" xfId="20853"/>
    <cellStyle name="常规 3 2 2 2 2 7" xfId="31572"/>
    <cellStyle name="常规 3 2 2 2 2 8" xfId="29619"/>
    <cellStyle name="常规 3 2 2 2 3" xfId="6493"/>
    <cellStyle name="常规 3 2 2 2 3 2" xfId="6494"/>
    <cellStyle name="常规 3 2 2 2 3 2 2" xfId="6495"/>
    <cellStyle name="常规 3 2 2 2 3 2 2 2" xfId="6496"/>
    <cellStyle name="常规 3 2 2 2 3 2 2 2 2" xfId="6497"/>
    <cellStyle name="常规 3 2 2 2 3 2 2 2 2 2" xfId="6498"/>
    <cellStyle name="常规 3 2 2 2 3 2 2 2 2 2 2" xfId="20901"/>
    <cellStyle name="常规 3 2 2 2 3 2 2 2 2 3" xfId="20900"/>
    <cellStyle name="常规 3 2 2 2 3 2 2 2 3" xfId="6499"/>
    <cellStyle name="常规 3 2 2 2 3 2 2 2 3 2" xfId="6500"/>
    <cellStyle name="常规 3 2 2 2 3 2 2 2 3 2 2" xfId="20903"/>
    <cellStyle name="常规 3 2 2 2 3 2 2 2 3 3" xfId="20902"/>
    <cellStyle name="常规 3 2 2 2 3 2 2 2 4" xfId="6501"/>
    <cellStyle name="常规 3 2 2 2 3 2 2 2 4 2" xfId="6502"/>
    <cellStyle name="常规 3 2 2 2 3 2 2 2 4 2 2" xfId="20905"/>
    <cellStyle name="常规 3 2 2 2 3 2 2 2 4 3" xfId="20904"/>
    <cellStyle name="常规 3 2 2 2 3 2 2 2 5" xfId="20899"/>
    <cellStyle name="常规 3 2 2 2 3 2 2 3" xfId="20898"/>
    <cellStyle name="常规 3 2 2 2 3 2 3" xfId="6503"/>
    <cellStyle name="常规 3 2 2 2 3 2 3 2" xfId="6504"/>
    <cellStyle name="常规 3 2 2 2 3 2 3 2 2" xfId="6505"/>
    <cellStyle name="常规 3 2 2 2 3 2 3 2 2 2" xfId="6506"/>
    <cellStyle name="常规 3 2 2 2 3 2 3 2 2 2 2" xfId="20909"/>
    <cellStyle name="常规 3 2 2 2 3 2 3 2 2 3" xfId="20908"/>
    <cellStyle name="常规 3 2 2 2 3 2 3 2 3" xfId="6507"/>
    <cellStyle name="常规 3 2 2 2 3 2 3 2 3 2" xfId="6508"/>
    <cellStyle name="常规 3 2 2 2 3 2 3 2 3 2 2" xfId="20911"/>
    <cellStyle name="常规 3 2 2 2 3 2 3 2 3 3" xfId="20910"/>
    <cellStyle name="常规 3 2 2 2 3 2 3 2 4" xfId="6509"/>
    <cellStyle name="常规 3 2 2 2 3 2 3 2 4 2" xfId="6510"/>
    <cellStyle name="常规 3 2 2 2 3 2 3 2 4 2 2" xfId="20913"/>
    <cellStyle name="常规 3 2 2 2 3 2 3 2 4 3" xfId="20912"/>
    <cellStyle name="常规 3 2 2 2 3 2 3 2 5" xfId="20907"/>
    <cellStyle name="常规 3 2 2 2 3 2 3 3" xfId="20906"/>
    <cellStyle name="常规 3 2 2 2 3 2 4" xfId="6511"/>
    <cellStyle name="常规 3 2 2 2 3 2 4 2" xfId="6512"/>
    <cellStyle name="常规 3 2 2 2 3 2 4 2 2" xfId="6513"/>
    <cellStyle name="常规 3 2 2 2 3 2 4 2 2 2" xfId="20916"/>
    <cellStyle name="常规 3 2 2 2 3 2 4 2 3" xfId="20915"/>
    <cellStyle name="常规 3 2 2 2 3 2 4 3" xfId="6514"/>
    <cellStyle name="常规 3 2 2 2 3 2 4 3 2" xfId="6515"/>
    <cellStyle name="常规 3 2 2 2 3 2 4 3 2 2" xfId="20918"/>
    <cellStyle name="常规 3 2 2 2 3 2 4 3 3" xfId="20917"/>
    <cellStyle name="常规 3 2 2 2 3 2 4 4" xfId="6516"/>
    <cellStyle name="常规 3 2 2 2 3 2 4 4 2" xfId="6517"/>
    <cellStyle name="常规 3 2 2 2 3 2 4 4 2 2" xfId="20920"/>
    <cellStyle name="常规 3 2 2 2 3 2 4 4 3" xfId="20919"/>
    <cellStyle name="常规 3 2 2 2 3 2 4 5" xfId="20914"/>
    <cellStyle name="常规 3 2 2 2 3 2 5" xfId="20897"/>
    <cellStyle name="常规 3 2 2 2 3 2 6" xfId="31579"/>
    <cellStyle name="常规 3 2 2 2 3 2 7" xfId="29624"/>
    <cellStyle name="常规 3 2 2 2 3 3" xfId="6518"/>
    <cellStyle name="常规 3 2 2 2 3 3 2" xfId="6519"/>
    <cellStyle name="常规 3 2 2 2 3 3 2 2" xfId="6520"/>
    <cellStyle name="常规 3 2 2 2 3 3 2 2 2" xfId="6521"/>
    <cellStyle name="常规 3 2 2 2 3 3 2 2 2 2" xfId="20924"/>
    <cellStyle name="常规 3 2 2 2 3 3 2 2 3" xfId="20923"/>
    <cellStyle name="常规 3 2 2 2 3 3 2 3" xfId="6522"/>
    <cellStyle name="常规 3 2 2 2 3 3 2 3 2" xfId="6523"/>
    <cellStyle name="常规 3 2 2 2 3 3 2 3 2 2" xfId="20926"/>
    <cellStyle name="常规 3 2 2 2 3 3 2 3 3" xfId="20925"/>
    <cellStyle name="常规 3 2 2 2 3 3 2 4" xfId="6524"/>
    <cellStyle name="常规 3 2 2 2 3 3 2 4 2" xfId="6525"/>
    <cellStyle name="常规 3 2 2 2 3 3 2 4 2 2" xfId="20928"/>
    <cellStyle name="常规 3 2 2 2 3 3 2 4 3" xfId="20927"/>
    <cellStyle name="常规 3 2 2 2 3 3 2 5" xfId="20922"/>
    <cellStyle name="常规 3 2 2 2 3 3 3" xfId="20921"/>
    <cellStyle name="常规 3 2 2 2 3 3 4" xfId="31580"/>
    <cellStyle name="常规 3 2 2 2 3 3 5" xfId="30924"/>
    <cellStyle name="常规 3 2 2 2 3 4" xfId="6526"/>
    <cellStyle name="常规 3 2 2 2 3 4 2" xfId="6527"/>
    <cellStyle name="常规 3 2 2 2 3 4 2 2" xfId="6528"/>
    <cellStyle name="常规 3 2 2 2 3 4 2 2 2" xfId="20931"/>
    <cellStyle name="常规 3 2 2 2 3 4 2 3" xfId="20930"/>
    <cellStyle name="常规 3 2 2 2 3 4 3" xfId="6529"/>
    <cellStyle name="常规 3 2 2 2 3 4 3 2" xfId="6530"/>
    <cellStyle name="常规 3 2 2 2 3 4 3 2 2" xfId="20933"/>
    <cellStyle name="常规 3 2 2 2 3 4 3 3" xfId="20932"/>
    <cellStyle name="常规 3 2 2 2 3 4 4" xfId="6531"/>
    <cellStyle name="常规 3 2 2 2 3 4 4 2" xfId="6532"/>
    <cellStyle name="常规 3 2 2 2 3 4 4 2 2" xfId="20935"/>
    <cellStyle name="常规 3 2 2 2 3 4 4 3" xfId="20934"/>
    <cellStyle name="常规 3 2 2 2 3 4 5" xfId="20929"/>
    <cellStyle name="常规 3 2 2 2 3 5" xfId="20896"/>
    <cellStyle name="常规 3 2 2 2 3 6" xfId="31578"/>
    <cellStyle name="常规 3 2 2 2 3 7" xfId="29623"/>
    <cellStyle name="常规 3 2 2 2 4" xfId="6533"/>
    <cellStyle name="常规 3 2 2 2 4 2" xfId="6534"/>
    <cellStyle name="常规 3 2 2 2 4 2 2" xfId="6535"/>
    <cellStyle name="常规 3 2 2 2 4 2 2 2" xfId="6536"/>
    <cellStyle name="常规 3 2 2 2 4 2 2 2 2" xfId="6537"/>
    <cellStyle name="常规 3 2 2 2 4 2 2 2 2 2" xfId="20940"/>
    <cellStyle name="常规 3 2 2 2 4 2 2 2 3" xfId="20939"/>
    <cellStyle name="常规 3 2 2 2 4 2 2 3" xfId="6538"/>
    <cellStyle name="常规 3 2 2 2 4 2 2 3 2" xfId="6539"/>
    <cellStyle name="常规 3 2 2 2 4 2 2 3 2 2" xfId="20942"/>
    <cellStyle name="常规 3 2 2 2 4 2 2 3 3" xfId="20941"/>
    <cellStyle name="常规 3 2 2 2 4 2 2 4" xfId="6540"/>
    <cellStyle name="常规 3 2 2 2 4 2 2 4 2" xfId="6541"/>
    <cellStyle name="常规 3 2 2 2 4 2 2 4 2 2" xfId="20944"/>
    <cellStyle name="常规 3 2 2 2 4 2 2 4 3" xfId="20943"/>
    <cellStyle name="常规 3 2 2 2 4 2 2 5" xfId="20938"/>
    <cellStyle name="常规 3 2 2 2 4 2 3" xfId="20937"/>
    <cellStyle name="常规 3 2 2 2 4 3" xfId="6542"/>
    <cellStyle name="常规 3 2 2 2 4 3 2" xfId="6543"/>
    <cellStyle name="常规 3 2 2 2 4 3 2 2" xfId="6544"/>
    <cellStyle name="常规 3 2 2 2 4 3 2 2 2" xfId="6545"/>
    <cellStyle name="常规 3 2 2 2 4 3 2 2 2 2" xfId="20948"/>
    <cellStyle name="常规 3 2 2 2 4 3 2 2 3" xfId="20947"/>
    <cellStyle name="常规 3 2 2 2 4 3 2 3" xfId="6546"/>
    <cellStyle name="常规 3 2 2 2 4 3 2 3 2" xfId="6547"/>
    <cellStyle name="常规 3 2 2 2 4 3 2 3 2 2" xfId="20950"/>
    <cellStyle name="常规 3 2 2 2 4 3 2 3 3" xfId="20949"/>
    <cellStyle name="常规 3 2 2 2 4 3 2 4" xfId="6548"/>
    <cellStyle name="常规 3 2 2 2 4 3 2 4 2" xfId="6549"/>
    <cellStyle name="常规 3 2 2 2 4 3 2 4 2 2" xfId="20952"/>
    <cellStyle name="常规 3 2 2 2 4 3 2 4 3" xfId="20951"/>
    <cellStyle name="常规 3 2 2 2 4 3 2 5" xfId="20946"/>
    <cellStyle name="常规 3 2 2 2 4 3 3" xfId="20945"/>
    <cellStyle name="常规 3 2 2 2 4 4" xfId="6550"/>
    <cellStyle name="常规 3 2 2 2 4 4 2" xfId="6551"/>
    <cellStyle name="常规 3 2 2 2 4 4 2 2" xfId="6552"/>
    <cellStyle name="常规 3 2 2 2 4 4 2 2 2" xfId="6553"/>
    <cellStyle name="常规 3 2 2 2 4 4 2 2 2 2" xfId="20956"/>
    <cellStyle name="常规 3 2 2 2 4 4 2 2 3" xfId="20955"/>
    <cellStyle name="常规 3 2 2 2 4 4 2 3" xfId="6554"/>
    <cellStyle name="常规 3 2 2 2 4 4 2 3 2" xfId="6555"/>
    <cellStyle name="常规 3 2 2 2 4 4 2 3 2 2" xfId="20958"/>
    <cellStyle name="常规 3 2 2 2 4 4 2 3 3" xfId="20957"/>
    <cellStyle name="常规 3 2 2 2 4 4 2 4" xfId="6556"/>
    <cellStyle name="常规 3 2 2 2 4 4 2 4 2" xfId="6557"/>
    <cellStyle name="常规 3 2 2 2 4 4 2 4 2 2" xfId="20960"/>
    <cellStyle name="常规 3 2 2 2 4 4 2 4 3" xfId="20959"/>
    <cellStyle name="常规 3 2 2 2 4 4 2 5" xfId="20954"/>
    <cellStyle name="常规 3 2 2 2 4 4 3" xfId="20953"/>
    <cellStyle name="常规 3 2 2 2 4 5" xfId="6558"/>
    <cellStyle name="常规 3 2 2 2 4 5 2" xfId="6559"/>
    <cellStyle name="常规 3 2 2 2 4 5 2 2" xfId="6560"/>
    <cellStyle name="常规 3 2 2 2 4 5 2 2 2" xfId="20963"/>
    <cellStyle name="常规 3 2 2 2 4 5 2 3" xfId="20962"/>
    <cellStyle name="常规 3 2 2 2 4 5 3" xfId="6561"/>
    <cellStyle name="常规 3 2 2 2 4 5 3 2" xfId="6562"/>
    <cellStyle name="常规 3 2 2 2 4 5 3 2 2" xfId="20965"/>
    <cellStyle name="常规 3 2 2 2 4 5 3 3" xfId="20964"/>
    <cellStyle name="常规 3 2 2 2 4 5 4" xfId="6563"/>
    <cellStyle name="常规 3 2 2 2 4 5 4 2" xfId="6564"/>
    <cellStyle name="常规 3 2 2 2 4 5 4 2 2" xfId="20967"/>
    <cellStyle name="常规 3 2 2 2 4 5 4 3" xfId="20966"/>
    <cellStyle name="常规 3 2 2 2 4 5 5" xfId="20961"/>
    <cellStyle name="常规 3 2 2 2 4 6" xfId="20936"/>
    <cellStyle name="常规 3 2 2 2 4 7" xfId="31581"/>
    <cellStyle name="常规 3 2 2 2 4 8" xfId="29625"/>
    <cellStyle name="常规 3 2 2 2 5" xfId="6565"/>
    <cellStyle name="常规 3 2 2 2 5 2" xfId="6566"/>
    <cellStyle name="常规 3 2 2 2 5 2 2" xfId="6567"/>
    <cellStyle name="常规 3 2 2 2 5 2 2 2" xfId="20970"/>
    <cellStyle name="常规 3 2 2 2 5 2 3" xfId="20969"/>
    <cellStyle name="常规 3 2 2 2 5 3" xfId="6568"/>
    <cellStyle name="常规 3 2 2 2 5 3 2" xfId="6569"/>
    <cellStyle name="常规 3 2 2 2 5 3 2 2" xfId="20972"/>
    <cellStyle name="常规 3 2 2 2 5 3 3" xfId="20971"/>
    <cellStyle name="常规 3 2 2 2 5 4" xfId="6570"/>
    <cellStyle name="常规 3 2 2 2 5 4 2" xfId="6571"/>
    <cellStyle name="常规 3 2 2 2 5 4 2 2" xfId="20974"/>
    <cellStyle name="常规 3 2 2 2 5 4 3" xfId="20973"/>
    <cellStyle name="常规 3 2 2 2 5 5" xfId="20968"/>
    <cellStyle name="常规 3 2 2 2 5 6" xfId="31582"/>
    <cellStyle name="常规 3 2 2 2 5 7" xfId="30452"/>
    <cellStyle name="常规 3 2 2 2 6" xfId="6572"/>
    <cellStyle name="常规 3 2 2 2 6 2" xfId="6573"/>
    <cellStyle name="常规 3 2 2 2 6 2 2" xfId="20976"/>
    <cellStyle name="常规 3 2 2 2 6 3" xfId="20975"/>
    <cellStyle name="常规 3 2 2 2 7" xfId="20852"/>
    <cellStyle name="常规 3 2 2 2 8" xfId="31571"/>
    <cellStyle name="常规 3 2 2 2 9" xfId="29618"/>
    <cellStyle name="常规 3 2 2 3" xfId="6574"/>
    <cellStyle name="常规 3 2 2 3 2" xfId="6575"/>
    <cellStyle name="常规 3 2 2 3 2 2" xfId="6576"/>
    <cellStyle name="常规 3 2 2 3 2 2 2" xfId="6577"/>
    <cellStyle name="常规 3 2 2 3 2 2 2 2" xfId="6578"/>
    <cellStyle name="常规 3 2 2 3 2 2 2 2 2" xfId="6579"/>
    <cellStyle name="常规 3 2 2 3 2 2 2 2 2 2" xfId="20982"/>
    <cellStyle name="常规 3 2 2 3 2 2 2 2 3" xfId="20981"/>
    <cellStyle name="常规 3 2 2 3 2 2 2 3" xfId="6580"/>
    <cellStyle name="常规 3 2 2 3 2 2 2 3 2" xfId="6581"/>
    <cellStyle name="常规 3 2 2 3 2 2 2 3 2 2" xfId="20984"/>
    <cellStyle name="常规 3 2 2 3 2 2 2 3 3" xfId="20983"/>
    <cellStyle name="常规 3 2 2 3 2 2 2 4" xfId="6582"/>
    <cellStyle name="常规 3 2 2 3 2 2 2 4 2" xfId="6583"/>
    <cellStyle name="常规 3 2 2 3 2 2 2 4 2 2" xfId="20986"/>
    <cellStyle name="常规 3 2 2 3 2 2 2 4 3" xfId="20985"/>
    <cellStyle name="常规 3 2 2 3 2 2 2 5" xfId="20980"/>
    <cellStyle name="常规 3 2 2 3 2 2 3" xfId="20979"/>
    <cellStyle name="常规 3 2 2 3 2 2 4" xfId="31585"/>
    <cellStyle name="常规 3 2 2 3 2 2 5" xfId="29628"/>
    <cellStyle name="常规 3 2 2 3 2 3" xfId="6584"/>
    <cellStyle name="常规 3 2 2 3 2 3 2" xfId="6585"/>
    <cellStyle name="常规 3 2 2 3 2 3 2 2" xfId="6586"/>
    <cellStyle name="常规 3 2 2 3 2 3 2 2 2" xfId="6587"/>
    <cellStyle name="常规 3 2 2 3 2 3 2 2 2 2" xfId="20990"/>
    <cellStyle name="常规 3 2 2 3 2 3 2 2 3" xfId="20989"/>
    <cellStyle name="常规 3 2 2 3 2 3 2 3" xfId="6588"/>
    <cellStyle name="常规 3 2 2 3 2 3 2 3 2" xfId="6589"/>
    <cellStyle name="常规 3 2 2 3 2 3 2 3 2 2" xfId="20992"/>
    <cellStyle name="常规 3 2 2 3 2 3 2 3 3" xfId="20991"/>
    <cellStyle name="常规 3 2 2 3 2 3 2 4" xfId="6590"/>
    <cellStyle name="常规 3 2 2 3 2 3 2 4 2" xfId="6591"/>
    <cellStyle name="常规 3 2 2 3 2 3 2 4 2 2" xfId="20994"/>
    <cellStyle name="常规 3 2 2 3 2 3 2 4 3" xfId="20993"/>
    <cellStyle name="常规 3 2 2 3 2 3 2 5" xfId="20988"/>
    <cellStyle name="常规 3 2 2 3 2 3 3" xfId="20987"/>
    <cellStyle name="常规 3 2 2 3 2 3 4" xfId="31586"/>
    <cellStyle name="常规 3 2 2 3 2 3 5" xfId="30885"/>
    <cellStyle name="常规 3 2 2 3 2 4" xfId="6592"/>
    <cellStyle name="常规 3 2 2 3 2 4 2" xfId="6593"/>
    <cellStyle name="常规 3 2 2 3 2 4 2 2" xfId="6594"/>
    <cellStyle name="常规 3 2 2 3 2 4 2 2 2" xfId="20997"/>
    <cellStyle name="常规 3 2 2 3 2 4 2 3" xfId="20996"/>
    <cellStyle name="常规 3 2 2 3 2 4 3" xfId="6595"/>
    <cellStyle name="常规 3 2 2 3 2 4 3 2" xfId="6596"/>
    <cellStyle name="常规 3 2 2 3 2 4 3 2 2" xfId="20999"/>
    <cellStyle name="常规 3 2 2 3 2 4 3 3" xfId="20998"/>
    <cellStyle name="常规 3 2 2 3 2 4 4" xfId="6597"/>
    <cellStyle name="常规 3 2 2 3 2 4 4 2" xfId="6598"/>
    <cellStyle name="常规 3 2 2 3 2 4 4 2 2" xfId="21001"/>
    <cellStyle name="常规 3 2 2 3 2 4 4 3" xfId="21000"/>
    <cellStyle name="常规 3 2 2 3 2 4 5" xfId="20995"/>
    <cellStyle name="常规 3 2 2 3 2 5" xfId="6599"/>
    <cellStyle name="常规 3 2 2 3 2 5 2" xfId="21002"/>
    <cellStyle name="常规 3 2 2 3 2 6" xfId="20978"/>
    <cellStyle name="常规 3 2 2 3 2 7" xfId="31584"/>
    <cellStyle name="常规 3 2 2 3 2 8" xfId="29627"/>
    <cellStyle name="常规 3 2 2 3 3" xfId="6600"/>
    <cellStyle name="常规 3 2 2 3 3 2" xfId="6601"/>
    <cellStyle name="常规 3 2 2 3 3 2 2" xfId="6602"/>
    <cellStyle name="常规 3 2 2 3 3 2 2 2" xfId="6603"/>
    <cellStyle name="常规 3 2 2 3 3 2 2 2 2" xfId="21006"/>
    <cellStyle name="常规 3 2 2 3 3 2 2 3" xfId="21005"/>
    <cellStyle name="常规 3 2 2 3 3 2 3" xfId="6604"/>
    <cellStyle name="常规 3 2 2 3 3 2 3 2" xfId="6605"/>
    <cellStyle name="常规 3 2 2 3 3 2 3 2 2" xfId="21008"/>
    <cellStyle name="常规 3 2 2 3 3 2 3 3" xfId="21007"/>
    <cellStyle name="常规 3 2 2 3 3 2 4" xfId="6606"/>
    <cellStyle name="常规 3 2 2 3 3 2 4 2" xfId="6607"/>
    <cellStyle name="常规 3 2 2 3 3 2 4 2 2" xfId="21010"/>
    <cellStyle name="常规 3 2 2 3 3 2 4 3" xfId="21009"/>
    <cellStyle name="常规 3 2 2 3 3 2 5" xfId="21004"/>
    <cellStyle name="常规 3 2 2 3 3 3" xfId="21003"/>
    <cellStyle name="常规 3 2 2 3 3 4" xfId="31587"/>
    <cellStyle name="常规 3 2 2 3 3 5" xfId="29629"/>
    <cellStyle name="常规 3 2 2 3 4" xfId="6608"/>
    <cellStyle name="常规 3 2 2 3 4 2" xfId="6609"/>
    <cellStyle name="常规 3 2 2 3 4 2 2" xfId="6610"/>
    <cellStyle name="常规 3 2 2 3 4 2 2 2" xfId="21013"/>
    <cellStyle name="常规 3 2 2 3 4 2 3" xfId="21012"/>
    <cellStyle name="常规 3 2 2 3 4 3" xfId="6611"/>
    <cellStyle name="常规 3 2 2 3 4 3 2" xfId="6612"/>
    <cellStyle name="常规 3 2 2 3 4 3 2 2" xfId="21015"/>
    <cellStyle name="常规 3 2 2 3 4 3 3" xfId="21014"/>
    <cellStyle name="常规 3 2 2 3 4 4" xfId="6613"/>
    <cellStyle name="常规 3 2 2 3 4 4 2" xfId="6614"/>
    <cellStyle name="常规 3 2 2 3 4 4 2 2" xfId="21017"/>
    <cellStyle name="常规 3 2 2 3 4 4 3" xfId="21016"/>
    <cellStyle name="常规 3 2 2 3 4 5" xfId="21011"/>
    <cellStyle name="常规 3 2 2 3 4 6" xfId="31588"/>
    <cellStyle name="常规 3 2 2 3 4 7" xfId="30454"/>
    <cellStyle name="常规 3 2 2 3 5" xfId="6615"/>
    <cellStyle name="常规 3 2 2 3 5 2" xfId="6616"/>
    <cellStyle name="常规 3 2 2 3 5 2 2" xfId="21019"/>
    <cellStyle name="常规 3 2 2 3 5 3" xfId="21018"/>
    <cellStyle name="常规 3 2 2 3 6" xfId="20977"/>
    <cellStyle name="常规 3 2 2 3 7" xfId="31583"/>
    <cellStyle name="常规 3 2 2 3 8" xfId="29626"/>
    <cellStyle name="常规 3 2 2 4" xfId="6617"/>
    <cellStyle name="常规 3 2 2 4 2" xfId="6618"/>
    <cellStyle name="常规 3 2 2 4 2 2" xfId="6619"/>
    <cellStyle name="常规 3 2 2 4 2 2 2" xfId="6620"/>
    <cellStyle name="常规 3 2 2 4 2 2 2 2" xfId="6621"/>
    <cellStyle name="常规 3 2 2 4 2 2 2 2 2" xfId="21024"/>
    <cellStyle name="常规 3 2 2 4 2 2 2 3" xfId="21023"/>
    <cellStyle name="常规 3 2 2 4 2 2 3" xfId="6622"/>
    <cellStyle name="常规 3 2 2 4 2 2 3 2" xfId="6623"/>
    <cellStyle name="常规 3 2 2 4 2 2 3 2 2" xfId="21026"/>
    <cellStyle name="常规 3 2 2 4 2 2 3 3" xfId="21025"/>
    <cellStyle name="常规 3 2 2 4 2 2 4" xfId="6624"/>
    <cellStyle name="常规 3 2 2 4 2 2 4 2" xfId="6625"/>
    <cellStyle name="常规 3 2 2 4 2 2 4 2 2" xfId="21028"/>
    <cellStyle name="常规 3 2 2 4 2 2 4 3" xfId="21027"/>
    <cellStyle name="常规 3 2 2 4 2 2 5" xfId="21022"/>
    <cellStyle name="常规 3 2 2 4 2 2 6" xfId="31591"/>
    <cellStyle name="常规 3 2 2 4 2 2 7" xfId="29632"/>
    <cellStyle name="常规 3 2 2 4 2 3" xfId="21021"/>
    <cellStyle name="常规 3 2 2 4 2 3 2" xfId="32367"/>
    <cellStyle name="常规 3 2 2 4 2 3 3" xfId="30917"/>
    <cellStyle name="常规 3 2 2 4 2 4" xfId="31590"/>
    <cellStyle name="常规 3 2 2 4 2 5" xfId="29631"/>
    <cellStyle name="常规 3 2 2 4 3" xfId="6626"/>
    <cellStyle name="常规 3 2 2 4 3 2" xfId="6627"/>
    <cellStyle name="常规 3 2 2 4 3 2 2" xfId="6628"/>
    <cellStyle name="常规 3 2 2 4 3 2 2 2" xfId="6629"/>
    <cellStyle name="常规 3 2 2 4 3 2 2 2 2" xfId="21032"/>
    <cellStyle name="常规 3 2 2 4 3 2 2 3" xfId="21031"/>
    <cellStyle name="常规 3 2 2 4 3 2 3" xfId="6630"/>
    <cellStyle name="常规 3 2 2 4 3 2 3 2" xfId="6631"/>
    <cellStyle name="常规 3 2 2 4 3 2 3 2 2" xfId="21034"/>
    <cellStyle name="常规 3 2 2 4 3 2 3 3" xfId="21033"/>
    <cellStyle name="常规 3 2 2 4 3 2 4" xfId="6632"/>
    <cellStyle name="常规 3 2 2 4 3 2 4 2" xfId="6633"/>
    <cellStyle name="常规 3 2 2 4 3 2 4 2 2" xfId="21036"/>
    <cellStyle name="常规 3 2 2 4 3 2 4 3" xfId="21035"/>
    <cellStyle name="常规 3 2 2 4 3 2 5" xfId="21030"/>
    <cellStyle name="常规 3 2 2 4 3 3" xfId="21029"/>
    <cellStyle name="常规 3 2 2 4 3 4" xfId="31592"/>
    <cellStyle name="常规 3 2 2 4 3 5" xfId="29633"/>
    <cellStyle name="常规 3 2 2 4 4" xfId="6634"/>
    <cellStyle name="常规 3 2 2 4 4 2" xfId="6635"/>
    <cellStyle name="常规 3 2 2 4 4 2 2" xfId="6636"/>
    <cellStyle name="常规 3 2 2 4 4 2 2 2" xfId="6637"/>
    <cellStyle name="常规 3 2 2 4 4 2 2 2 2" xfId="21040"/>
    <cellStyle name="常规 3 2 2 4 4 2 2 3" xfId="21039"/>
    <cellStyle name="常规 3 2 2 4 4 2 3" xfId="6638"/>
    <cellStyle name="常规 3 2 2 4 4 2 3 2" xfId="6639"/>
    <cellStyle name="常规 3 2 2 4 4 2 3 2 2" xfId="21042"/>
    <cellStyle name="常规 3 2 2 4 4 2 3 3" xfId="21041"/>
    <cellStyle name="常规 3 2 2 4 4 2 4" xfId="6640"/>
    <cellStyle name="常规 3 2 2 4 4 2 4 2" xfId="6641"/>
    <cellStyle name="常规 3 2 2 4 4 2 4 2 2" xfId="21044"/>
    <cellStyle name="常规 3 2 2 4 4 2 4 3" xfId="21043"/>
    <cellStyle name="常规 3 2 2 4 4 2 5" xfId="21038"/>
    <cellStyle name="常规 3 2 2 4 4 3" xfId="21037"/>
    <cellStyle name="常规 3 2 2 4 4 4" xfId="31593"/>
    <cellStyle name="常规 3 2 2 4 4 5" xfId="30455"/>
    <cellStyle name="常规 3 2 2 4 5" xfId="6642"/>
    <cellStyle name="常规 3 2 2 4 5 2" xfId="6643"/>
    <cellStyle name="常规 3 2 2 4 5 2 2" xfId="6644"/>
    <cellStyle name="常规 3 2 2 4 5 2 2 2" xfId="21047"/>
    <cellStyle name="常规 3 2 2 4 5 2 3" xfId="21046"/>
    <cellStyle name="常规 3 2 2 4 5 3" xfId="6645"/>
    <cellStyle name="常规 3 2 2 4 5 3 2" xfId="6646"/>
    <cellStyle name="常规 3 2 2 4 5 3 2 2" xfId="21049"/>
    <cellStyle name="常规 3 2 2 4 5 3 3" xfId="21048"/>
    <cellStyle name="常规 3 2 2 4 5 4" xfId="6647"/>
    <cellStyle name="常规 3 2 2 4 5 4 2" xfId="6648"/>
    <cellStyle name="常规 3 2 2 4 5 4 2 2" xfId="21051"/>
    <cellStyle name="常规 3 2 2 4 5 4 3" xfId="21050"/>
    <cellStyle name="常规 3 2 2 4 5 5" xfId="21045"/>
    <cellStyle name="常规 3 2 2 4 6" xfId="6649"/>
    <cellStyle name="常规 3 2 2 4 6 2" xfId="21052"/>
    <cellStyle name="常规 3 2 2 4 7" xfId="21020"/>
    <cellStyle name="常规 3 2 2 4 8" xfId="31589"/>
    <cellStyle name="常规 3 2 2 4 9" xfId="29630"/>
    <cellStyle name="常规 3 2 2 5" xfId="6650"/>
    <cellStyle name="常规 3 2 2 5 2" xfId="6651"/>
    <cellStyle name="常规 3 2 2 5 2 2" xfId="6652"/>
    <cellStyle name="常规 3 2 2 5 2 2 2" xfId="21055"/>
    <cellStyle name="常规 3 2 2 5 2 3" xfId="21054"/>
    <cellStyle name="常规 3 2 2 5 2 4" xfId="31595"/>
    <cellStyle name="常规 3 2 2 5 2 5" xfId="29635"/>
    <cellStyle name="常规 3 2 2 5 3" xfId="6653"/>
    <cellStyle name="常规 3 2 2 5 3 2" xfId="6654"/>
    <cellStyle name="常规 3 2 2 5 3 2 2" xfId="21057"/>
    <cellStyle name="常规 3 2 2 5 3 3" xfId="21056"/>
    <cellStyle name="常规 3 2 2 5 3 4" xfId="31596"/>
    <cellStyle name="常规 3 2 2 5 3 5" xfId="30765"/>
    <cellStyle name="常规 3 2 2 5 4" xfId="6655"/>
    <cellStyle name="常规 3 2 2 5 4 2" xfId="6656"/>
    <cellStyle name="常规 3 2 2 5 4 2 2" xfId="21059"/>
    <cellStyle name="常规 3 2 2 5 4 3" xfId="21058"/>
    <cellStyle name="常规 3 2 2 5 5" xfId="21053"/>
    <cellStyle name="常规 3 2 2 5 6" xfId="31594"/>
    <cellStyle name="常规 3 2 2 5 7" xfId="29634"/>
    <cellStyle name="常规 3 2 2 6" xfId="6657"/>
    <cellStyle name="常规 3 2 2 6 2" xfId="6658"/>
    <cellStyle name="常规 3 2 2 6 2 2" xfId="21061"/>
    <cellStyle name="常规 3 2 2 6 3" xfId="21060"/>
    <cellStyle name="常规 3 2 2 6 4" xfId="31597"/>
    <cellStyle name="常规 3 2 2 6 5" xfId="29636"/>
    <cellStyle name="常规 3 2 2 7" xfId="20851"/>
    <cellStyle name="常规 3 2 2 7 2" xfId="32366"/>
    <cellStyle name="常规 3 2 2 7 3" xfId="30451"/>
    <cellStyle name="常规 3 2 2 8" xfId="31570"/>
    <cellStyle name="常规 3 2 2 9" xfId="29617"/>
    <cellStyle name="常规 3 2 3" xfId="6659"/>
    <cellStyle name="常规 3 2 3 10" xfId="21062"/>
    <cellStyle name="常规 3 2 3 11" xfId="31598"/>
    <cellStyle name="常规 3 2 3 12" xfId="29637"/>
    <cellStyle name="常规 3 2 3 2" xfId="6660"/>
    <cellStyle name="常规 3 2 3 2 10" xfId="31599"/>
    <cellStyle name="常规 3 2 3 2 11" xfId="29638"/>
    <cellStyle name="常规 3 2 3 2 2" xfId="6661"/>
    <cellStyle name="常规 3 2 3 2 2 10" xfId="29639"/>
    <cellStyle name="常规 3 2 3 2 2 2" xfId="6662"/>
    <cellStyle name="常规 3 2 3 2 2 2 10" xfId="31601"/>
    <cellStyle name="常规 3 2 3 2 2 2 11" xfId="29640"/>
    <cellStyle name="常规 3 2 3 2 2 2 2" xfId="6663"/>
    <cellStyle name="常规 3 2 3 2 2 2 2 2" xfId="6664"/>
    <cellStyle name="常规 3 2 3 2 2 2 2 2 2" xfId="6665"/>
    <cellStyle name="常规 3 2 3 2 2 2 2 2 2 2" xfId="6666"/>
    <cellStyle name="常规 3 2 3 2 2 2 2 2 2 2 2" xfId="21069"/>
    <cellStyle name="常规 3 2 3 2 2 2 2 2 2 3" xfId="21068"/>
    <cellStyle name="常规 3 2 3 2 2 2 2 2 3" xfId="6667"/>
    <cellStyle name="常规 3 2 3 2 2 2 2 2 3 2" xfId="6668"/>
    <cellStyle name="常规 3 2 3 2 2 2 2 2 3 2 2" xfId="21071"/>
    <cellStyle name="常规 3 2 3 2 2 2 2 2 3 3" xfId="21070"/>
    <cellStyle name="常规 3 2 3 2 2 2 2 2 4" xfId="6669"/>
    <cellStyle name="常规 3 2 3 2 2 2 2 2 4 2" xfId="6670"/>
    <cellStyle name="常规 3 2 3 2 2 2 2 2 4 2 2" xfId="21073"/>
    <cellStyle name="常规 3 2 3 2 2 2 2 2 4 3" xfId="21072"/>
    <cellStyle name="常规 3 2 3 2 2 2 2 2 5" xfId="6671"/>
    <cellStyle name="常规 3 2 3 2 2 2 2 2 5 2" xfId="21074"/>
    <cellStyle name="常规 3 2 3 2 2 2 2 2 6" xfId="21067"/>
    <cellStyle name="常规 3 2 3 2 2 2 2 3" xfId="6672"/>
    <cellStyle name="常规 3 2 3 2 2 2 2 3 2" xfId="21075"/>
    <cellStyle name="常规 3 2 3 2 2 2 2 4" xfId="21066"/>
    <cellStyle name="常规 3 2 3 2 2 2 3" xfId="6673"/>
    <cellStyle name="常规 3 2 3 2 2 2 3 2" xfId="6674"/>
    <cellStyle name="常规 3 2 3 2 2 2 3 2 2" xfId="6675"/>
    <cellStyle name="常规 3 2 3 2 2 2 3 2 2 2" xfId="6676"/>
    <cellStyle name="常规 3 2 3 2 2 2 3 2 2 2 2" xfId="21079"/>
    <cellStyle name="常规 3 2 3 2 2 2 3 2 2 3" xfId="21078"/>
    <cellStyle name="常规 3 2 3 2 2 2 3 2 3" xfId="6677"/>
    <cellStyle name="常规 3 2 3 2 2 2 3 2 3 2" xfId="6678"/>
    <cellStyle name="常规 3 2 3 2 2 2 3 2 3 2 2" xfId="21081"/>
    <cellStyle name="常规 3 2 3 2 2 2 3 2 3 3" xfId="21080"/>
    <cellStyle name="常规 3 2 3 2 2 2 3 2 4" xfId="6679"/>
    <cellStyle name="常规 3 2 3 2 2 2 3 2 4 2" xfId="6680"/>
    <cellStyle name="常规 3 2 3 2 2 2 3 2 4 2 2" xfId="21083"/>
    <cellStyle name="常规 3 2 3 2 2 2 3 2 4 3" xfId="21082"/>
    <cellStyle name="常规 3 2 3 2 2 2 3 2 5" xfId="6681"/>
    <cellStyle name="常规 3 2 3 2 2 2 3 2 5 2" xfId="21084"/>
    <cellStyle name="常规 3 2 3 2 2 2 3 2 6" xfId="21077"/>
    <cellStyle name="常规 3 2 3 2 2 2 3 3" xfId="6682"/>
    <cellStyle name="常规 3 2 3 2 2 2 3 3 2" xfId="21085"/>
    <cellStyle name="常规 3 2 3 2 2 2 3 4" xfId="21076"/>
    <cellStyle name="常规 3 2 3 2 2 2 4" xfId="6683"/>
    <cellStyle name="常规 3 2 3 2 2 2 4 2" xfId="6684"/>
    <cellStyle name="常规 3 2 3 2 2 2 4 2 2" xfId="6685"/>
    <cellStyle name="常规 3 2 3 2 2 2 4 2 2 2" xfId="6686"/>
    <cellStyle name="常规 3 2 3 2 2 2 4 2 2 2 2" xfId="21089"/>
    <cellStyle name="常规 3 2 3 2 2 2 4 2 2 3" xfId="21088"/>
    <cellStyle name="常规 3 2 3 2 2 2 4 2 3" xfId="6687"/>
    <cellStyle name="常规 3 2 3 2 2 2 4 2 3 2" xfId="6688"/>
    <cellStyle name="常规 3 2 3 2 2 2 4 2 3 2 2" xfId="21091"/>
    <cellStyle name="常规 3 2 3 2 2 2 4 2 3 3" xfId="21090"/>
    <cellStyle name="常规 3 2 3 2 2 2 4 2 4" xfId="6689"/>
    <cellStyle name="常规 3 2 3 2 2 2 4 2 4 2" xfId="6690"/>
    <cellStyle name="常规 3 2 3 2 2 2 4 2 4 2 2" xfId="21093"/>
    <cellStyle name="常规 3 2 3 2 2 2 4 2 4 3" xfId="21092"/>
    <cellStyle name="常规 3 2 3 2 2 2 4 2 5" xfId="6691"/>
    <cellStyle name="常规 3 2 3 2 2 2 4 2 5 2" xfId="21094"/>
    <cellStyle name="常规 3 2 3 2 2 2 4 2 6" xfId="21087"/>
    <cellStyle name="常规 3 2 3 2 2 2 4 3" xfId="6692"/>
    <cellStyle name="常规 3 2 3 2 2 2 4 3 2" xfId="21095"/>
    <cellStyle name="常规 3 2 3 2 2 2 4 4" xfId="21086"/>
    <cellStyle name="常规 3 2 3 2 2 2 5" xfId="6693"/>
    <cellStyle name="常规 3 2 3 2 2 2 5 2" xfId="6694"/>
    <cellStyle name="常规 3 2 3 2 2 2 5 2 2" xfId="6695"/>
    <cellStyle name="常规 3 2 3 2 2 2 5 2 2 2" xfId="21098"/>
    <cellStyle name="常规 3 2 3 2 2 2 5 2 3" xfId="21097"/>
    <cellStyle name="常规 3 2 3 2 2 2 5 3" xfId="6696"/>
    <cellStyle name="常规 3 2 3 2 2 2 5 3 2" xfId="6697"/>
    <cellStyle name="常规 3 2 3 2 2 2 5 3 2 2" xfId="21100"/>
    <cellStyle name="常规 3 2 3 2 2 2 5 3 3" xfId="21099"/>
    <cellStyle name="常规 3 2 3 2 2 2 5 4" xfId="6698"/>
    <cellStyle name="常规 3 2 3 2 2 2 5 4 2" xfId="6699"/>
    <cellStyle name="常规 3 2 3 2 2 2 5 4 2 2" xfId="21102"/>
    <cellStyle name="常规 3 2 3 2 2 2 5 4 3" xfId="21101"/>
    <cellStyle name="常规 3 2 3 2 2 2 5 5" xfId="6700"/>
    <cellStyle name="常规 3 2 3 2 2 2 5 5 2" xfId="21103"/>
    <cellStyle name="常规 3 2 3 2 2 2 5 6" xfId="21096"/>
    <cellStyle name="常规 3 2 3 2 2 2 6" xfId="6701"/>
    <cellStyle name="常规 3 2 3 2 2 2 6 2" xfId="21104"/>
    <cellStyle name="常规 3 2 3 2 2 2 7" xfId="6702"/>
    <cellStyle name="常规 3 2 3 2 2 2 7 2" xfId="21105"/>
    <cellStyle name="常规 3 2 3 2 2 2 8" xfId="6703"/>
    <cellStyle name="常规 3 2 3 2 2 2 8 2" xfId="21106"/>
    <cellStyle name="常规 3 2 3 2 2 2 9" xfId="21065"/>
    <cellStyle name="常规 3 2 3 2 2 3" xfId="6704"/>
    <cellStyle name="常规 3 2 3 2 2 3 2" xfId="6705"/>
    <cellStyle name="常规 3 2 3 2 2 3 2 2" xfId="6706"/>
    <cellStyle name="常规 3 2 3 2 2 3 2 2 2" xfId="21109"/>
    <cellStyle name="常规 3 2 3 2 2 3 2 3" xfId="21108"/>
    <cellStyle name="常规 3 2 3 2 2 3 3" xfId="6707"/>
    <cellStyle name="常规 3 2 3 2 2 3 3 2" xfId="6708"/>
    <cellStyle name="常规 3 2 3 2 2 3 3 2 2" xfId="21111"/>
    <cellStyle name="常规 3 2 3 2 2 3 3 3" xfId="21110"/>
    <cellStyle name="常规 3 2 3 2 2 3 4" xfId="6709"/>
    <cellStyle name="常规 3 2 3 2 2 3 4 2" xfId="6710"/>
    <cellStyle name="常规 3 2 3 2 2 3 4 2 2" xfId="21113"/>
    <cellStyle name="常规 3 2 3 2 2 3 4 3" xfId="21112"/>
    <cellStyle name="常规 3 2 3 2 2 3 5" xfId="6711"/>
    <cellStyle name="常规 3 2 3 2 2 3 5 2" xfId="21114"/>
    <cellStyle name="常规 3 2 3 2 2 3 6" xfId="21107"/>
    <cellStyle name="常规 3 2 3 2 2 3 7" xfId="31602"/>
    <cellStyle name="常规 3 2 3 2 2 3 8" xfId="31000"/>
    <cellStyle name="常规 3 2 3 2 2 4" xfId="6712"/>
    <cellStyle name="常规 3 2 3 2 2 4 2" xfId="6713"/>
    <cellStyle name="常规 3 2 3 2 2 4 2 2" xfId="21116"/>
    <cellStyle name="常规 3 2 3 2 2 4 3" xfId="21115"/>
    <cellStyle name="常规 3 2 3 2 2 5" xfId="6714"/>
    <cellStyle name="常规 3 2 3 2 2 5 2" xfId="21117"/>
    <cellStyle name="常规 3 2 3 2 2 6" xfId="6715"/>
    <cellStyle name="常规 3 2 3 2 2 6 2" xfId="21118"/>
    <cellStyle name="常规 3 2 3 2 2 7" xfId="6716"/>
    <cellStyle name="常规 3 2 3 2 2 7 2" xfId="6717"/>
    <cellStyle name="常规 3 2 3 2 2 7 2 2" xfId="21120"/>
    <cellStyle name="常规 3 2 3 2 2 7 3" xfId="21119"/>
    <cellStyle name="常规 3 2 3 2 2 8" xfId="21064"/>
    <cellStyle name="常规 3 2 3 2 2 9" xfId="31600"/>
    <cellStyle name="常规 3 2 3 2 3" xfId="6718"/>
    <cellStyle name="常规 3 2 3 2 3 2" xfId="6719"/>
    <cellStyle name="常规 3 2 3 2 3 2 2" xfId="6720"/>
    <cellStyle name="常规 3 2 3 2 3 2 2 2" xfId="6721"/>
    <cellStyle name="常规 3 2 3 2 3 2 2 2 2" xfId="6722"/>
    <cellStyle name="常规 3 2 3 2 3 2 2 2 2 2" xfId="6723"/>
    <cellStyle name="常规 3 2 3 2 3 2 2 2 2 2 2" xfId="21126"/>
    <cellStyle name="常规 3 2 3 2 3 2 2 2 2 3" xfId="21125"/>
    <cellStyle name="常规 3 2 3 2 3 2 2 2 3" xfId="6724"/>
    <cellStyle name="常规 3 2 3 2 3 2 2 2 3 2" xfId="6725"/>
    <cellStyle name="常规 3 2 3 2 3 2 2 2 3 2 2" xfId="21128"/>
    <cellStyle name="常规 3 2 3 2 3 2 2 2 3 3" xfId="21127"/>
    <cellStyle name="常规 3 2 3 2 3 2 2 2 4" xfId="6726"/>
    <cellStyle name="常规 3 2 3 2 3 2 2 2 4 2" xfId="6727"/>
    <cellStyle name="常规 3 2 3 2 3 2 2 2 4 2 2" xfId="21130"/>
    <cellStyle name="常规 3 2 3 2 3 2 2 2 4 3" xfId="21129"/>
    <cellStyle name="常规 3 2 3 2 3 2 2 2 5" xfId="6728"/>
    <cellStyle name="常规 3 2 3 2 3 2 2 2 5 2" xfId="21131"/>
    <cellStyle name="常规 3 2 3 2 3 2 2 2 6" xfId="21124"/>
    <cellStyle name="常规 3 2 3 2 3 2 2 3" xfId="6729"/>
    <cellStyle name="常规 3 2 3 2 3 2 2 3 2" xfId="21132"/>
    <cellStyle name="常规 3 2 3 2 3 2 2 4" xfId="21123"/>
    <cellStyle name="常规 3 2 3 2 3 2 3" xfId="6730"/>
    <cellStyle name="常规 3 2 3 2 3 2 3 2" xfId="6731"/>
    <cellStyle name="常规 3 2 3 2 3 2 3 2 2" xfId="6732"/>
    <cellStyle name="常规 3 2 3 2 3 2 3 2 2 2" xfId="6733"/>
    <cellStyle name="常规 3 2 3 2 3 2 3 2 2 2 2" xfId="21136"/>
    <cellStyle name="常规 3 2 3 2 3 2 3 2 2 3" xfId="21135"/>
    <cellStyle name="常规 3 2 3 2 3 2 3 2 3" xfId="6734"/>
    <cellStyle name="常规 3 2 3 2 3 2 3 2 3 2" xfId="6735"/>
    <cellStyle name="常规 3 2 3 2 3 2 3 2 3 2 2" xfId="21138"/>
    <cellStyle name="常规 3 2 3 2 3 2 3 2 3 3" xfId="21137"/>
    <cellStyle name="常规 3 2 3 2 3 2 3 2 4" xfId="6736"/>
    <cellStyle name="常规 3 2 3 2 3 2 3 2 4 2" xfId="6737"/>
    <cellStyle name="常规 3 2 3 2 3 2 3 2 4 2 2" xfId="21140"/>
    <cellStyle name="常规 3 2 3 2 3 2 3 2 4 3" xfId="21139"/>
    <cellStyle name="常规 3 2 3 2 3 2 3 2 5" xfId="6738"/>
    <cellStyle name="常规 3 2 3 2 3 2 3 2 5 2" xfId="21141"/>
    <cellStyle name="常规 3 2 3 2 3 2 3 2 6" xfId="21134"/>
    <cellStyle name="常规 3 2 3 2 3 2 3 3" xfId="6739"/>
    <cellStyle name="常规 3 2 3 2 3 2 3 3 2" xfId="21142"/>
    <cellStyle name="常规 3 2 3 2 3 2 3 4" xfId="21133"/>
    <cellStyle name="常规 3 2 3 2 3 2 4" xfId="6740"/>
    <cellStyle name="常规 3 2 3 2 3 2 4 2" xfId="6741"/>
    <cellStyle name="常规 3 2 3 2 3 2 4 2 2" xfId="6742"/>
    <cellStyle name="常规 3 2 3 2 3 2 4 2 2 2" xfId="21145"/>
    <cellStyle name="常规 3 2 3 2 3 2 4 2 3" xfId="21144"/>
    <cellStyle name="常规 3 2 3 2 3 2 4 3" xfId="6743"/>
    <cellStyle name="常规 3 2 3 2 3 2 4 3 2" xfId="6744"/>
    <cellStyle name="常规 3 2 3 2 3 2 4 3 2 2" xfId="21147"/>
    <cellStyle name="常规 3 2 3 2 3 2 4 3 3" xfId="21146"/>
    <cellStyle name="常规 3 2 3 2 3 2 4 4" xfId="6745"/>
    <cellStyle name="常规 3 2 3 2 3 2 4 4 2" xfId="6746"/>
    <cellStyle name="常规 3 2 3 2 3 2 4 4 2 2" xfId="21149"/>
    <cellStyle name="常规 3 2 3 2 3 2 4 4 3" xfId="21148"/>
    <cellStyle name="常规 3 2 3 2 3 2 4 5" xfId="6747"/>
    <cellStyle name="常规 3 2 3 2 3 2 4 5 2" xfId="21150"/>
    <cellStyle name="常规 3 2 3 2 3 2 4 6" xfId="21143"/>
    <cellStyle name="常规 3 2 3 2 3 2 5" xfId="6748"/>
    <cellStyle name="常规 3 2 3 2 3 2 5 2" xfId="21151"/>
    <cellStyle name="常规 3 2 3 2 3 2 6" xfId="21122"/>
    <cellStyle name="常规 3 2 3 2 3 3" xfId="6749"/>
    <cellStyle name="常规 3 2 3 2 3 3 2" xfId="6750"/>
    <cellStyle name="常规 3 2 3 2 3 3 2 2" xfId="6751"/>
    <cellStyle name="常规 3 2 3 2 3 3 2 2 2" xfId="6752"/>
    <cellStyle name="常规 3 2 3 2 3 3 2 2 2 2" xfId="21155"/>
    <cellStyle name="常规 3 2 3 2 3 3 2 2 3" xfId="21154"/>
    <cellStyle name="常规 3 2 3 2 3 3 2 3" xfId="6753"/>
    <cellStyle name="常规 3 2 3 2 3 3 2 3 2" xfId="6754"/>
    <cellStyle name="常规 3 2 3 2 3 3 2 3 2 2" xfId="21157"/>
    <cellStyle name="常规 3 2 3 2 3 3 2 3 3" xfId="21156"/>
    <cellStyle name="常规 3 2 3 2 3 3 2 4" xfId="6755"/>
    <cellStyle name="常规 3 2 3 2 3 3 2 4 2" xfId="6756"/>
    <cellStyle name="常规 3 2 3 2 3 3 2 4 2 2" xfId="21159"/>
    <cellStyle name="常规 3 2 3 2 3 3 2 4 3" xfId="21158"/>
    <cellStyle name="常规 3 2 3 2 3 3 2 5" xfId="6757"/>
    <cellStyle name="常规 3 2 3 2 3 3 2 5 2" xfId="21160"/>
    <cellStyle name="常规 3 2 3 2 3 3 2 6" xfId="21153"/>
    <cellStyle name="常规 3 2 3 2 3 3 3" xfId="6758"/>
    <cellStyle name="常规 3 2 3 2 3 3 3 2" xfId="21161"/>
    <cellStyle name="常规 3 2 3 2 3 3 4" xfId="21152"/>
    <cellStyle name="常规 3 2 3 2 3 4" xfId="6759"/>
    <cellStyle name="常规 3 2 3 2 3 4 2" xfId="6760"/>
    <cellStyle name="常规 3 2 3 2 3 4 2 2" xfId="6761"/>
    <cellStyle name="常规 3 2 3 2 3 4 2 2 2" xfId="21164"/>
    <cellStyle name="常规 3 2 3 2 3 4 2 3" xfId="21163"/>
    <cellStyle name="常规 3 2 3 2 3 4 3" xfId="6762"/>
    <cellStyle name="常规 3 2 3 2 3 4 3 2" xfId="6763"/>
    <cellStyle name="常规 3 2 3 2 3 4 3 2 2" xfId="21166"/>
    <cellStyle name="常规 3 2 3 2 3 4 3 3" xfId="21165"/>
    <cellStyle name="常规 3 2 3 2 3 4 4" xfId="6764"/>
    <cellStyle name="常规 3 2 3 2 3 4 4 2" xfId="6765"/>
    <cellStyle name="常规 3 2 3 2 3 4 4 2 2" xfId="21168"/>
    <cellStyle name="常规 3 2 3 2 3 4 4 3" xfId="21167"/>
    <cellStyle name="常规 3 2 3 2 3 4 5" xfId="6766"/>
    <cellStyle name="常规 3 2 3 2 3 4 5 2" xfId="21169"/>
    <cellStyle name="常规 3 2 3 2 3 4 6" xfId="21162"/>
    <cellStyle name="常规 3 2 3 2 3 5" xfId="6767"/>
    <cellStyle name="常规 3 2 3 2 3 5 2" xfId="21170"/>
    <cellStyle name="常规 3 2 3 2 3 6" xfId="21121"/>
    <cellStyle name="常规 3 2 3 2 3 7" xfId="31603"/>
    <cellStyle name="常规 3 2 3 2 3 8" xfId="29641"/>
    <cellStyle name="常规 3 2 3 2 4" xfId="6768"/>
    <cellStyle name="常规 3 2 3 2 4 2" xfId="6769"/>
    <cellStyle name="常规 3 2 3 2 4 2 2" xfId="6770"/>
    <cellStyle name="常规 3 2 3 2 4 2 2 2" xfId="6771"/>
    <cellStyle name="常规 3 2 3 2 4 2 2 2 2" xfId="6772"/>
    <cellStyle name="常规 3 2 3 2 4 2 2 2 2 2" xfId="21175"/>
    <cellStyle name="常规 3 2 3 2 4 2 2 2 3" xfId="21174"/>
    <cellStyle name="常规 3 2 3 2 4 2 2 3" xfId="6773"/>
    <cellStyle name="常规 3 2 3 2 4 2 2 3 2" xfId="6774"/>
    <cellStyle name="常规 3 2 3 2 4 2 2 3 2 2" xfId="21177"/>
    <cellStyle name="常规 3 2 3 2 4 2 2 3 3" xfId="21176"/>
    <cellStyle name="常规 3 2 3 2 4 2 2 4" xfId="6775"/>
    <cellStyle name="常规 3 2 3 2 4 2 2 4 2" xfId="6776"/>
    <cellStyle name="常规 3 2 3 2 4 2 2 4 2 2" xfId="21179"/>
    <cellStyle name="常规 3 2 3 2 4 2 2 4 3" xfId="21178"/>
    <cellStyle name="常规 3 2 3 2 4 2 2 5" xfId="6777"/>
    <cellStyle name="常规 3 2 3 2 4 2 2 5 2" xfId="21180"/>
    <cellStyle name="常规 3 2 3 2 4 2 2 6" xfId="21173"/>
    <cellStyle name="常规 3 2 3 2 4 2 3" xfId="6778"/>
    <cellStyle name="常规 3 2 3 2 4 2 3 2" xfId="21181"/>
    <cellStyle name="常规 3 2 3 2 4 2 4" xfId="21172"/>
    <cellStyle name="常规 3 2 3 2 4 3" xfId="6779"/>
    <cellStyle name="常规 3 2 3 2 4 3 2" xfId="6780"/>
    <cellStyle name="常规 3 2 3 2 4 3 2 2" xfId="6781"/>
    <cellStyle name="常规 3 2 3 2 4 3 2 2 2" xfId="6782"/>
    <cellStyle name="常规 3 2 3 2 4 3 2 2 2 2" xfId="21185"/>
    <cellStyle name="常规 3 2 3 2 4 3 2 2 3" xfId="21184"/>
    <cellStyle name="常规 3 2 3 2 4 3 2 3" xfId="6783"/>
    <cellStyle name="常规 3 2 3 2 4 3 2 3 2" xfId="6784"/>
    <cellStyle name="常规 3 2 3 2 4 3 2 3 2 2" xfId="21187"/>
    <cellStyle name="常规 3 2 3 2 4 3 2 3 3" xfId="21186"/>
    <cellStyle name="常规 3 2 3 2 4 3 2 4" xfId="6785"/>
    <cellStyle name="常规 3 2 3 2 4 3 2 4 2" xfId="6786"/>
    <cellStyle name="常规 3 2 3 2 4 3 2 4 2 2" xfId="21189"/>
    <cellStyle name="常规 3 2 3 2 4 3 2 4 3" xfId="21188"/>
    <cellStyle name="常规 3 2 3 2 4 3 2 5" xfId="6787"/>
    <cellStyle name="常规 3 2 3 2 4 3 2 5 2" xfId="21190"/>
    <cellStyle name="常规 3 2 3 2 4 3 2 6" xfId="21183"/>
    <cellStyle name="常规 3 2 3 2 4 3 3" xfId="6788"/>
    <cellStyle name="常规 3 2 3 2 4 3 3 2" xfId="21191"/>
    <cellStyle name="常规 3 2 3 2 4 3 4" xfId="21182"/>
    <cellStyle name="常规 3 2 3 2 4 4" xfId="6789"/>
    <cellStyle name="常规 3 2 3 2 4 4 2" xfId="6790"/>
    <cellStyle name="常规 3 2 3 2 4 4 2 2" xfId="6791"/>
    <cellStyle name="常规 3 2 3 2 4 4 2 2 2" xfId="6792"/>
    <cellStyle name="常规 3 2 3 2 4 4 2 2 2 2" xfId="21195"/>
    <cellStyle name="常规 3 2 3 2 4 4 2 2 3" xfId="21194"/>
    <cellStyle name="常规 3 2 3 2 4 4 2 3" xfId="6793"/>
    <cellStyle name="常规 3 2 3 2 4 4 2 3 2" xfId="6794"/>
    <cellStyle name="常规 3 2 3 2 4 4 2 3 2 2" xfId="21197"/>
    <cellStyle name="常规 3 2 3 2 4 4 2 3 3" xfId="21196"/>
    <cellStyle name="常规 3 2 3 2 4 4 2 4" xfId="6795"/>
    <cellStyle name="常规 3 2 3 2 4 4 2 4 2" xfId="6796"/>
    <cellStyle name="常规 3 2 3 2 4 4 2 4 2 2" xfId="21199"/>
    <cellStyle name="常规 3 2 3 2 4 4 2 4 3" xfId="21198"/>
    <cellStyle name="常规 3 2 3 2 4 4 2 5" xfId="6797"/>
    <cellStyle name="常规 3 2 3 2 4 4 2 5 2" xfId="21200"/>
    <cellStyle name="常规 3 2 3 2 4 4 2 6" xfId="21193"/>
    <cellStyle name="常规 3 2 3 2 4 4 3" xfId="6798"/>
    <cellStyle name="常规 3 2 3 2 4 4 3 2" xfId="21201"/>
    <cellStyle name="常规 3 2 3 2 4 4 4" xfId="21192"/>
    <cellStyle name="常规 3 2 3 2 4 5" xfId="6799"/>
    <cellStyle name="常规 3 2 3 2 4 5 2" xfId="6800"/>
    <cellStyle name="常规 3 2 3 2 4 5 2 2" xfId="6801"/>
    <cellStyle name="常规 3 2 3 2 4 5 2 2 2" xfId="21204"/>
    <cellStyle name="常规 3 2 3 2 4 5 2 3" xfId="21203"/>
    <cellStyle name="常规 3 2 3 2 4 5 3" xfId="6802"/>
    <cellStyle name="常规 3 2 3 2 4 5 3 2" xfId="6803"/>
    <cellStyle name="常规 3 2 3 2 4 5 3 2 2" xfId="21206"/>
    <cellStyle name="常规 3 2 3 2 4 5 3 3" xfId="21205"/>
    <cellStyle name="常规 3 2 3 2 4 5 4" xfId="6804"/>
    <cellStyle name="常规 3 2 3 2 4 5 4 2" xfId="6805"/>
    <cellStyle name="常规 3 2 3 2 4 5 4 2 2" xfId="21208"/>
    <cellStyle name="常规 3 2 3 2 4 5 4 3" xfId="21207"/>
    <cellStyle name="常规 3 2 3 2 4 5 5" xfId="6806"/>
    <cellStyle name="常规 3 2 3 2 4 5 5 2" xfId="21209"/>
    <cellStyle name="常规 3 2 3 2 4 5 6" xfId="21202"/>
    <cellStyle name="常规 3 2 3 2 4 6" xfId="6807"/>
    <cellStyle name="常规 3 2 3 2 4 6 2" xfId="21210"/>
    <cellStyle name="常规 3 2 3 2 4 7" xfId="21171"/>
    <cellStyle name="常规 3 2 3 2 4 8" xfId="31604"/>
    <cellStyle name="常规 3 2 3 2 4 9" xfId="30457"/>
    <cellStyle name="常规 3 2 3 2 5" xfId="6808"/>
    <cellStyle name="常规 3 2 3 2 5 2" xfId="6809"/>
    <cellStyle name="常规 3 2 3 2 5 2 2" xfId="6810"/>
    <cellStyle name="常规 3 2 3 2 5 2 2 2" xfId="21213"/>
    <cellStyle name="常规 3 2 3 2 5 2 3" xfId="21212"/>
    <cellStyle name="常规 3 2 3 2 5 3" xfId="6811"/>
    <cellStyle name="常规 3 2 3 2 5 3 2" xfId="6812"/>
    <cellStyle name="常规 3 2 3 2 5 3 2 2" xfId="21215"/>
    <cellStyle name="常规 3 2 3 2 5 3 3" xfId="21214"/>
    <cellStyle name="常规 3 2 3 2 5 4" xfId="6813"/>
    <cellStyle name="常规 3 2 3 2 5 4 2" xfId="6814"/>
    <cellStyle name="常规 3 2 3 2 5 4 2 2" xfId="21217"/>
    <cellStyle name="常规 3 2 3 2 5 4 3" xfId="21216"/>
    <cellStyle name="常规 3 2 3 2 5 5" xfId="6815"/>
    <cellStyle name="常规 3 2 3 2 5 5 2" xfId="21218"/>
    <cellStyle name="常规 3 2 3 2 5 6" xfId="21211"/>
    <cellStyle name="常规 3 2 3 2 6" xfId="6816"/>
    <cellStyle name="常规 3 2 3 2 6 2" xfId="21219"/>
    <cellStyle name="常规 3 2 3 2 7" xfId="6817"/>
    <cellStyle name="常规 3 2 3 2 7 2" xfId="21220"/>
    <cellStyle name="常规 3 2 3 2 8" xfId="6818"/>
    <cellStyle name="常规 3 2 3 2 8 2" xfId="6819"/>
    <cellStyle name="常规 3 2 3 2 8 2 2" xfId="21222"/>
    <cellStyle name="常规 3 2 3 2 8 3" xfId="21221"/>
    <cellStyle name="常规 3 2 3 2 9" xfId="21063"/>
    <cellStyle name="常规 3 2 3 3" xfId="6820"/>
    <cellStyle name="常规 3 2 3 3 10" xfId="29642"/>
    <cellStyle name="常规 3 2 3 3 2" xfId="6821"/>
    <cellStyle name="常规 3 2 3 3 2 10" xfId="31606"/>
    <cellStyle name="常规 3 2 3 3 2 11" xfId="29643"/>
    <cellStyle name="常规 3 2 3 3 2 2" xfId="6822"/>
    <cellStyle name="常规 3 2 3 3 2 2 2" xfId="6823"/>
    <cellStyle name="常规 3 2 3 3 2 2 2 2" xfId="6824"/>
    <cellStyle name="常规 3 2 3 3 2 2 2 2 2" xfId="6825"/>
    <cellStyle name="常规 3 2 3 3 2 2 2 2 2 2" xfId="6826"/>
    <cellStyle name="常规 3 2 3 3 2 2 2 2 2 2 2" xfId="21229"/>
    <cellStyle name="常规 3 2 3 3 2 2 2 2 2 3" xfId="21228"/>
    <cellStyle name="常规 3 2 3 3 2 2 2 2 3" xfId="6827"/>
    <cellStyle name="常规 3 2 3 3 2 2 2 2 3 2" xfId="6828"/>
    <cellStyle name="常规 3 2 3 3 2 2 2 2 3 2 2" xfId="21231"/>
    <cellStyle name="常规 3 2 3 3 2 2 2 2 3 3" xfId="21230"/>
    <cellStyle name="常规 3 2 3 3 2 2 2 2 4" xfId="6829"/>
    <cellStyle name="常规 3 2 3 3 2 2 2 2 4 2" xfId="6830"/>
    <cellStyle name="常规 3 2 3 3 2 2 2 2 4 2 2" xfId="21233"/>
    <cellStyle name="常规 3 2 3 3 2 2 2 2 4 3" xfId="21232"/>
    <cellStyle name="常规 3 2 3 3 2 2 2 2 5" xfId="6831"/>
    <cellStyle name="常规 3 2 3 3 2 2 2 2 5 2" xfId="21234"/>
    <cellStyle name="常规 3 2 3 3 2 2 2 2 6" xfId="21227"/>
    <cellStyle name="常规 3 2 3 3 2 2 2 3" xfId="6832"/>
    <cellStyle name="常规 3 2 3 3 2 2 2 3 2" xfId="21235"/>
    <cellStyle name="常规 3 2 3 3 2 2 2 4" xfId="21226"/>
    <cellStyle name="常规 3 2 3 3 2 2 3" xfId="6833"/>
    <cellStyle name="常规 3 2 3 3 2 2 3 2" xfId="6834"/>
    <cellStyle name="常规 3 2 3 3 2 2 3 2 2" xfId="6835"/>
    <cellStyle name="常规 3 2 3 3 2 2 3 2 2 2" xfId="6836"/>
    <cellStyle name="常规 3 2 3 3 2 2 3 2 2 2 2" xfId="21239"/>
    <cellStyle name="常规 3 2 3 3 2 2 3 2 2 3" xfId="21238"/>
    <cellStyle name="常规 3 2 3 3 2 2 3 2 3" xfId="6837"/>
    <cellStyle name="常规 3 2 3 3 2 2 3 2 3 2" xfId="6838"/>
    <cellStyle name="常规 3 2 3 3 2 2 3 2 3 2 2" xfId="21241"/>
    <cellStyle name="常规 3 2 3 3 2 2 3 2 3 3" xfId="21240"/>
    <cellStyle name="常规 3 2 3 3 2 2 3 2 4" xfId="6839"/>
    <cellStyle name="常规 3 2 3 3 2 2 3 2 4 2" xfId="6840"/>
    <cellStyle name="常规 3 2 3 3 2 2 3 2 4 2 2" xfId="21243"/>
    <cellStyle name="常规 3 2 3 3 2 2 3 2 4 3" xfId="21242"/>
    <cellStyle name="常规 3 2 3 3 2 2 3 2 5" xfId="6841"/>
    <cellStyle name="常规 3 2 3 3 2 2 3 2 5 2" xfId="21244"/>
    <cellStyle name="常规 3 2 3 3 2 2 3 2 6" xfId="21237"/>
    <cellStyle name="常规 3 2 3 3 2 2 3 3" xfId="6842"/>
    <cellStyle name="常规 3 2 3 3 2 2 3 3 2" xfId="21245"/>
    <cellStyle name="常规 3 2 3 3 2 2 3 4" xfId="21236"/>
    <cellStyle name="常规 3 2 3 3 2 2 4" xfId="6843"/>
    <cellStyle name="常规 3 2 3 3 2 2 4 2" xfId="6844"/>
    <cellStyle name="常规 3 2 3 3 2 2 4 2 2" xfId="6845"/>
    <cellStyle name="常规 3 2 3 3 2 2 4 2 2 2" xfId="21248"/>
    <cellStyle name="常规 3 2 3 3 2 2 4 2 3" xfId="21247"/>
    <cellStyle name="常规 3 2 3 3 2 2 4 3" xfId="6846"/>
    <cellStyle name="常规 3 2 3 3 2 2 4 3 2" xfId="6847"/>
    <cellStyle name="常规 3 2 3 3 2 2 4 3 2 2" xfId="21250"/>
    <cellStyle name="常规 3 2 3 3 2 2 4 3 3" xfId="21249"/>
    <cellStyle name="常规 3 2 3 3 2 2 4 4" xfId="6848"/>
    <cellStyle name="常规 3 2 3 3 2 2 4 4 2" xfId="6849"/>
    <cellStyle name="常规 3 2 3 3 2 2 4 4 2 2" xfId="21252"/>
    <cellStyle name="常规 3 2 3 3 2 2 4 4 3" xfId="21251"/>
    <cellStyle name="常规 3 2 3 3 2 2 4 5" xfId="6850"/>
    <cellStyle name="常规 3 2 3 3 2 2 4 5 2" xfId="21253"/>
    <cellStyle name="常规 3 2 3 3 2 2 4 6" xfId="21246"/>
    <cellStyle name="常规 3 2 3 3 2 2 5" xfId="6851"/>
    <cellStyle name="常规 3 2 3 3 2 2 5 2" xfId="21254"/>
    <cellStyle name="常规 3 2 3 3 2 2 6" xfId="6852"/>
    <cellStyle name="常规 3 2 3 3 2 2 6 2" xfId="21255"/>
    <cellStyle name="常规 3 2 3 3 2 2 7" xfId="6853"/>
    <cellStyle name="常规 3 2 3 3 2 2 7 2" xfId="21256"/>
    <cellStyle name="常规 3 2 3 3 2 2 8" xfId="21225"/>
    <cellStyle name="常规 3 2 3 3 2 3" xfId="6854"/>
    <cellStyle name="常规 3 2 3 3 2 3 2" xfId="6855"/>
    <cellStyle name="常规 3 2 3 3 2 3 2 2" xfId="6856"/>
    <cellStyle name="常规 3 2 3 3 2 3 2 2 2" xfId="6857"/>
    <cellStyle name="常规 3 2 3 3 2 3 2 2 2 2" xfId="21260"/>
    <cellStyle name="常规 3 2 3 3 2 3 2 2 3" xfId="21259"/>
    <cellStyle name="常规 3 2 3 3 2 3 2 3" xfId="6858"/>
    <cellStyle name="常规 3 2 3 3 2 3 2 3 2" xfId="6859"/>
    <cellStyle name="常规 3 2 3 3 2 3 2 3 2 2" xfId="21262"/>
    <cellStyle name="常规 3 2 3 3 2 3 2 3 3" xfId="21261"/>
    <cellStyle name="常规 3 2 3 3 2 3 2 4" xfId="6860"/>
    <cellStyle name="常规 3 2 3 3 2 3 2 4 2" xfId="6861"/>
    <cellStyle name="常规 3 2 3 3 2 3 2 4 2 2" xfId="21264"/>
    <cellStyle name="常规 3 2 3 3 2 3 2 4 3" xfId="21263"/>
    <cellStyle name="常规 3 2 3 3 2 3 2 5" xfId="6862"/>
    <cellStyle name="常规 3 2 3 3 2 3 2 5 2" xfId="21265"/>
    <cellStyle name="常规 3 2 3 3 2 3 2 6" xfId="21258"/>
    <cellStyle name="常规 3 2 3 3 2 3 3" xfId="6863"/>
    <cellStyle name="常规 3 2 3 3 2 3 3 2" xfId="21266"/>
    <cellStyle name="常规 3 2 3 3 2 3 4" xfId="21257"/>
    <cellStyle name="常规 3 2 3 3 2 4" xfId="6864"/>
    <cellStyle name="常规 3 2 3 3 2 4 2" xfId="6865"/>
    <cellStyle name="常规 3 2 3 3 2 4 2 2" xfId="6866"/>
    <cellStyle name="常规 3 2 3 3 2 4 2 2 2" xfId="21269"/>
    <cellStyle name="常规 3 2 3 3 2 4 2 3" xfId="21268"/>
    <cellStyle name="常规 3 2 3 3 2 4 3" xfId="6867"/>
    <cellStyle name="常规 3 2 3 3 2 4 3 2" xfId="6868"/>
    <cellStyle name="常规 3 2 3 3 2 4 3 2 2" xfId="21271"/>
    <cellStyle name="常规 3 2 3 3 2 4 3 3" xfId="21270"/>
    <cellStyle name="常规 3 2 3 3 2 4 4" xfId="6869"/>
    <cellStyle name="常规 3 2 3 3 2 4 4 2" xfId="6870"/>
    <cellStyle name="常规 3 2 3 3 2 4 4 2 2" xfId="21273"/>
    <cellStyle name="常规 3 2 3 3 2 4 4 3" xfId="21272"/>
    <cellStyle name="常规 3 2 3 3 2 4 5" xfId="6871"/>
    <cellStyle name="常规 3 2 3 3 2 4 5 2" xfId="21274"/>
    <cellStyle name="常规 3 2 3 3 2 4 6" xfId="21267"/>
    <cellStyle name="常规 3 2 3 3 2 5" xfId="6872"/>
    <cellStyle name="常规 3 2 3 3 2 5 2" xfId="6873"/>
    <cellStyle name="常规 3 2 3 3 2 5 2 2" xfId="21276"/>
    <cellStyle name="常规 3 2 3 3 2 5 3" xfId="21275"/>
    <cellStyle name="常规 3 2 3 3 2 6" xfId="6874"/>
    <cellStyle name="常规 3 2 3 3 2 6 2" xfId="21277"/>
    <cellStyle name="常规 3 2 3 3 2 7" xfId="6875"/>
    <cellStyle name="常规 3 2 3 3 2 7 2" xfId="21278"/>
    <cellStyle name="常规 3 2 3 3 2 8" xfId="6876"/>
    <cellStyle name="常规 3 2 3 3 2 8 2" xfId="6877"/>
    <cellStyle name="常规 3 2 3 3 2 8 2 2" xfId="21280"/>
    <cellStyle name="常规 3 2 3 3 2 8 3" xfId="21279"/>
    <cellStyle name="常规 3 2 3 3 2 9" xfId="21224"/>
    <cellStyle name="常规 3 2 3 3 3" xfId="6878"/>
    <cellStyle name="常规 3 2 3 3 3 2" xfId="6879"/>
    <cellStyle name="常规 3 2 3 3 3 2 2" xfId="6880"/>
    <cellStyle name="常规 3 2 3 3 3 2 2 2" xfId="6881"/>
    <cellStyle name="常规 3 2 3 3 3 2 2 2 2" xfId="6882"/>
    <cellStyle name="常规 3 2 3 3 3 2 2 2 2 2" xfId="21285"/>
    <cellStyle name="常规 3 2 3 3 3 2 2 2 3" xfId="21284"/>
    <cellStyle name="常规 3 2 3 3 3 2 2 3" xfId="6883"/>
    <cellStyle name="常规 3 2 3 3 3 2 2 3 2" xfId="6884"/>
    <cellStyle name="常规 3 2 3 3 3 2 2 3 2 2" xfId="21287"/>
    <cellStyle name="常规 3 2 3 3 3 2 2 3 3" xfId="21286"/>
    <cellStyle name="常规 3 2 3 3 3 2 2 4" xfId="6885"/>
    <cellStyle name="常规 3 2 3 3 3 2 2 4 2" xfId="6886"/>
    <cellStyle name="常规 3 2 3 3 3 2 2 4 2 2" xfId="21289"/>
    <cellStyle name="常规 3 2 3 3 3 2 2 4 3" xfId="21288"/>
    <cellStyle name="常规 3 2 3 3 3 2 2 5" xfId="6887"/>
    <cellStyle name="常规 3 2 3 3 3 2 2 5 2" xfId="21290"/>
    <cellStyle name="常规 3 2 3 3 3 2 2 6" xfId="21283"/>
    <cellStyle name="常规 3 2 3 3 3 2 3" xfId="6888"/>
    <cellStyle name="常规 3 2 3 3 3 2 3 2" xfId="21291"/>
    <cellStyle name="常规 3 2 3 3 3 2 4" xfId="21282"/>
    <cellStyle name="常规 3 2 3 3 3 3" xfId="6889"/>
    <cellStyle name="常规 3 2 3 3 3 3 2" xfId="6890"/>
    <cellStyle name="常规 3 2 3 3 3 3 2 2" xfId="6891"/>
    <cellStyle name="常规 3 2 3 3 3 3 2 2 2" xfId="6892"/>
    <cellStyle name="常规 3 2 3 3 3 3 2 2 2 2" xfId="21295"/>
    <cellStyle name="常规 3 2 3 3 3 3 2 2 3" xfId="21294"/>
    <cellStyle name="常规 3 2 3 3 3 3 2 3" xfId="6893"/>
    <cellStyle name="常规 3 2 3 3 3 3 2 3 2" xfId="6894"/>
    <cellStyle name="常规 3 2 3 3 3 3 2 3 2 2" xfId="21297"/>
    <cellStyle name="常规 3 2 3 3 3 3 2 3 3" xfId="21296"/>
    <cellStyle name="常规 3 2 3 3 3 3 2 4" xfId="6895"/>
    <cellStyle name="常规 3 2 3 3 3 3 2 4 2" xfId="6896"/>
    <cellStyle name="常规 3 2 3 3 3 3 2 4 2 2" xfId="21299"/>
    <cellStyle name="常规 3 2 3 3 3 3 2 4 3" xfId="21298"/>
    <cellStyle name="常规 3 2 3 3 3 3 2 5" xfId="6897"/>
    <cellStyle name="常规 3 2 3 3 3 3 2 5 2" xfId="21300"/>
    <cellStyle name="常规 3 2 3 3 3 3 2 6" xfId="21293"/>
    <cellStyle name="常规 3 2 3 3 3 3 3" xfId="6898"/>
    <cellStyle name="常规 3 2 3 3 3 3 3 2" xfId="21301"/>
    <cellStyle name="常规 3 2 3 3 3 3 4" xfId="21292"/>
    <cellStyle name="常规 3 2 3 3 3 4" xfId="6899"/>
    <cellStyle name="常规 3 2 3 3 3 4 2" xfId="6900"/>
    <cellStyle name="常规 3 2 3 3 3 4 2 2" xfId="6901"/>
    <cellStyle name="常规 3 2 3 3 3 4 2 2 2" xfId="6902"/>
    <cellStyle name="常规 3 2 3 3 3 4 2 2 2 2" xfId="21305"/>
    <cellStyle name="常规 3 2 3 3 3 4 2 2 3" xfId="21304"/>
    <cellStyle name="常规 3 2 3 3 3 4 2 3" xfId="6903"/>
    <cellStyle name="常规 3 2 3 3 3 4 2 3 2" xfId="6904"/>
    <cellStyle name="常规 3 2 3 3 3 4 2 3 2 2" xfId="21307"/>
    <cellStyle name="常规 3 2 3 3 3 4 2 3 3" xfId="21306"/>
    <cellStyle name="常规 3 2 3 3 3 4 2 4" xfId="6905"/>
    <cellStyle name="常规 3 2 3 3 3 4 2 4 2" xfId="6906"/>
    <cellStyle name="常规 3 2 3 3 3 4 2 4 2 2" xfId="21309"/>
    <cellStyle name="常规 3 2 3 3 3 4 2 4 3" xfId="21308"/>
    <cellStyle name="常规 3 2 3 3 3 4 2 5" xfId="6907"/>
    <cellStyle name="常规 3 2 3 3 3 4 2 5 2" xfId="21310"/>
    <cellStyle name="常规 3 2 3 3 3 4 2 6" xfId="21303"/>
    <cellStyle name="常规 3 2 3 3 3 4 3" xfId="6908"/>
    <cellStyle name="常规 3 2 3 3 3 4 3 2" xfId="21311"/>
    <cellStyle name="常规 3 2 3 3 3 4 4" xfId="21302"/>
    <cellStyle name="常规 3 2 3 3 3 5" xfId="6909"/>
    <cellStyle name="常规 3 2 3 3 3 5 2" xfId="6910"/>
    <cellStyle name="常规 3 2 3 3 3 5 2 2" xfId="6911"/>
    <cellStyle name="常规 3 2 3 3 3 5 2 2 2" xfId="21314"/>
    <cellStyle name="常规 3 2 3 3 3 5 2 3" xfId="21313"/>
    <cellStyle name="常规 3 2 3 3 3 5 3" xfId="6912"/>
    <cellStyle name="常规 3 2 3 3 3 5 3 2" xfId="6913"/>
    <cellStyle name="常规 3 2 3 3 3 5 3 2 2" xfId="21316"/>
    <cellStyle name="常规 3 2 3 3 3 5 3 3" xfId="21315"/>
    <cellStyle name="常规 3 2 3 3 3 5 4" xfId="6914"/>
    <cellStyle name="常规 3 2 3 3 3 5 4 2" xfId="6915"/>
    <cellStyle name="常规 3 2 3 3 3 5 4 2 2" xfId="21318"/>
    <cellStyle name="常规 3 2 3 3 3 5 4 3" xfId="21317"/>
    <cellStyle name="常规 3 2 3 3 3 5 5" xfId="6916"/>
    <cellStyle name="常规 3 2 3 3 3 5 5 2" xfId="21319"/>
    <cellStyle name="常规 3 2 3 3 3 5 6" xfId="21312"/>
    <cellStyle name="常规 3 2 3 3 3 6" xfId="6917"/>
    <cellStyle name="常规 3 2 3 3 3 6 2" xfId="21320"/>
    <cellStyle name="常规 3 2 3 3 3 7" xfId="21281"/>
    <cellStyle name="常规 3 2 3 3 3 8" xfId="31607"/>
    <cellStyle name="常规 3 2 3 3 3 9" xfId="30761"/>
    <cellStyle name="常规 3 2 3 3 4" xfId="6918"/>
    <cellStyle name="常规 3 2 3 3 4 2" xfId="6919"/>
    <cellStyle name="常规 3 2 3 3 4 2 2" xfId="6920"/>
    <cellStyle name="常规 3 2 3 3 4 2 2 2" xfId="21323"/>
    <cellStyle name="常规 3 2 3 3 4 2 3" xfId="21322"/>
    <cellStyle name="常规 3 2 3 3 4 3" xfId="6921"/>
    <cellStyle name="常规 3 2 3 3 4 3 2" xfId="6922"/>
    <cellStyle name="常规 3 2 3 3 4 3 2 2" xfId="21325"/>
    <cellStyle name="常规 3 2 3 3 4 3 3" xfId="21324"/>
    <cellStyle name="常规 3 2 3 3 4 4" xfId="6923"/>
    <cellStyle name="常规 3 2 3 3 4 4 2" xfId="6924"/>
    <cellStyle name="常规 3 2 3 3 4 4 2 2" xfId="21327"/>
    <cellStyle name="常规 3 2 3 3 4 4 3" xfId="21326"/>
    <cellStyle name="常规 3 2 3 3 4 5" xfId="6925"/>
    <cellStyle name="常规 3 2 3 3 4 5 2" xfId="21328"/>
    <cellStyle name="常规 3 2 3 3 4 6" xfId="21321"/>
    <cellStyle name="常规 3 2 3 3 5" xfId="6926"/>
    <cellStyle name="常规 3 2 3 3 5 2" xfId="21329"/>
    <cellStyle name="常规 3 2 3 3 6" xfId="6927"/>
    <cellStyle name="常规 3 2 3 3 6 2" xfId="21330"/>
    <cellStyle name="常规 3 2 3 3 7" xfId="6928"/>
    <cellStyle name="常规 3 2 3 3 7 2" xfId="6929"/>
    <cellStyle name="常规 3 2 3 3 7 2 2" xfId="21332"/>
    <cellStyle name="常规 3 2 3 3 7 3" xfId="21331"/>
    <cellStyle name="常规 3 2 3 3 8" xfId="21223"/>
    <cellStyle name="常规 3 2 3 3 9" xfId="31605"/>
    <cellStyle name="常规 3 2 3 4" xfId="6930"/>
    <cellStyle name="常规 3 2 3 4 10" xfId="29644"/>
    <cellStyle name="常规 3 2 3 4 2" xfId="6931"/>
    <cellStyle name="常规 3 2 3 4 2 2" xfId="6932"/>
    <cellStyle name="常规 3 2 3 4 2 2 2" xfId="6933"/>
    <cellStyle name="常规 3 2 3 4 2 2 2 2" xfId="6934"/>
    <cellStyle name="常规 3 2 3 4 2 2 2 2 2" xfId="6935"/>
    <cellStyle name="常规 3 2 3 4 2 2 2 2 2 2" xfId="21338"/>
    <cellStyle name="常规 3 2 3 4 2 2 2 2 3" xfId="21337"/>
    <cellStyle name="常规 3 2 3 4 2 2 2 3" xfId="6936"/>
    <cellStyle name="常规 3 2 3 4 2 2 2 3 2" xfId="6937"/>
    <cellStyle name="常规 3 2 3 4 2 2 2 3 2 2" xfId="21340"/>
    <cellStyle name="常规 3 2 3 4 2 2 2 3 3" xfId="21339"/>
    <cellStyle name="常规 3 2 3 4 2 2 2 4" xfId="6938"/>
    <cellStyle name="常规 3 2 3 4 2 2 2 4 2" xfId="6939"/>
    <cellStyle name="常规 3 2 3 4 2 2 2 4 2 2" xfId="21342"/>
    <cellStyle name="常规 3 2 3 4 2 2 2 4 3" xfId="21341"/>
    <cellStyle name="常规 3 2 3 4 2 2 2 5" xfId="6940"/>
    <cellStyle name="常规 3 2 3 4 2 2 2 5 2" xfId="21343"/>
    <cellStyle name="常规 3 2 3 4 2 2 2 6" xfId="21336"/>
    <cellStyle name="常规 3 2 3 4 2 2 3" xfId="6941"/>
    <cellStyle name="常规 3 2 3 4 2 2 3 2" xfId="21344"/>
    <cellStyle name="常规 3 2 3 4 2 2 4" xfId="6942"/>
    <cellStyle name="常规 3 2 3 4 2 2 4 2" xfId="21345"/>
    <cellStyle name="常规 3 2 3 4 2 2 5" xfId="6943"/>
    <cellStyle name="常规 3 2 3 4 2 2 5 2" xfId="21346"/>
    <cellStyle name="常规 3 2 3 4 2 2 6" xfId="21335"/>
    <cellStyle name="常规 3 2 3 4 2 3" xfId="6944"/>
    <cellStyle name="常规 3 2 3 4 2 3 2" xfId="6945"/>
    <cellStyle name="常规 3 2 3 4 2 3 2 2" xfId="6946"/>
    <cellStyle name="常规 3 2 3 4 2 3 2 2 2" xfId="6947"/>
    <cellStyle name="常规 3 2 3 4 2 3 2 2 2 2" xfId="21350"/>
    <cellStyle name="常规 3 2 3 4 2 3 2 2 3" xfId="21349"/>
    <cellStyle name="常规 3 2 3 4 2 3 2 3" xfId="6948"/>
    <cellStyle name="常规 3 2 3 4 2 3 2 3 2" xfId="6949"/>
    <cellStyle name="常规 3 2 3 4 2 3 2 3 2 2" xfId="21352"/>
    <cellStyle name="常规 3 2 3 4 2 3 2 3 3" xfId="21351"/>
    <cellStyle name="常规 3 2 3 4 2 3 2 4" xfId="6950"/>
    <cellStyle name="常规 3 2 3 4 2 3 2 4 2" xfId="6951"/>
    <cellStyle name="常规 3 2 3 4 2 3 2 4 2 2" xfId="21354"/>
    <cellStyle name="常规 3 2 3 4 2 3 2 4 3" xfId="21353"/>
    <cellStyle name="常规 3 2 3 4 2 3 2 5" xfId="6952"/>
    <cellStyle name="常规 3 2 3 4 2 3 2 5 2" xfId="21355"/>
    <cellStyle name="常规 3 2 3 4 2 3 2 6" xfId="21348"/>
    <cellStyle name="常规 3 2 3 4 2 3 3" xfId="6953"/>
    <cellStyle name="常规 3 2 3 4 2 3 3 2" xfId="21356"/>
    <cellStyle name="常规 3 2 3 4 2 3 4" xfId="21347"/>
    <cellStyle name="常规 3 2 3 4 2 4" xfId="6954"/>
    <cellStyle name="常规 3 2 3 4 2 4 2" xfId="6955"/>
    <cellStyle name="常规 3 2 3 4 2 4 2 2" xfId="6956"/>
    <cellStyle name="常规 3 2 3 4 2 4 2 2 2" xfId="21359"/>
    <cellStyle name="常规 3 2 3 4 2 4 2 3" xfId="21358"/>
    <cellStyle name="常规 3 2 3 4 2 4 3" xfId="6957"/>
    <cellStyle name="常规 3 2 3 4 2 4 3 2" xfId="6958"/>
    <cellStyle name="常规 3 2 3 4 2 4 3 2 2" xfId="21361"/>
    <cellStyle name="常规 3 2 3 4 2 4 3 3" xfId="21360"/>
    <cellStyle name="常规 3 2 3 4 2 4 4" xfId="6959"/>
    <cellStyle name="常规 3 2 3 4 2 4 4 2" xfId="6960"/>
    <cellStyle name="常规 3 2 3 4 2 4 4 2 2" xfId="21363"/>
    <cellStyle name="常规 3 2 3 4 2 4 4 3" xfId="21362"/>
    <cellStyle name="常规 3 2 3 4 2 4 5" xfId="6961"/>
    <cellStyle name="常规 3 2 3 4 2 4 5 2" xfId="21364"/>
    <cellStyle name="常规 3 2 3 4 2 4 6" xfId="21357"/>
    <cellStyle name="常规 3 2 3 4 2 5" xfId="6962"/>
    <cellStyle name="常规 3 2 3 4 2 5 2" xfId="6963"/>
    <cellStyle name="常规 3 2 3 4 2 5 2 2" xfId="21366"/>
    <cellStyle name="常规 3 2 3 4 2 5 3" xfId="21365"/>
    <cellStyle name="常规 3 2 3 4 2 6" xfId="6964"/>
    <cellStyle name="常规 3 2 3 4 2 6 2" xfId="21367"/>
    <cellStyle name="常规 3 2 3 4 2 7" xfId="6965"/>
    <cellStyle name="常规 3 2 3 4 2 7 2" xfId="21368"/>
    <cellStyle name="常规 3 2 3 4 2 8" xfId="6966"/>
    <cellStyle name="常规 3 2 3 4 2 8 2" xfId="6967"/>
    <cellStyle name="常规 3 2 3 4 2 8 2 2" xfId="21370"/>
    <cellStyle name="常规 3 2 3 4 2 8 3" xfId="21369"/>
    <cellStyle name="常规 3 2 3 4 2 9" xfId="21334"/>
    <cellStyle name="常规 3 2 3 4 3" xfId="6968"/>
    <cellStyle name="常规 3 2 3 4 3 2" xfId="6969"/>
    <cellStyle name="常规 3 2 3 4 3 2 2" xfId="6970"/>
    <cellStyle name="常规 3 2 3 4 3 2 2 2" xfId="6971"/>
    <cellStyle name="常规 3 2 3 4 3 2 2 2 2" xfId="21374"/>
    <cellStyle name="常规 3 2 3 4 3 2 2 3" xfId="21373"/>
    <cellStyle name="常规 3 2 3 4 3 2 3" xfId="6972"/>
    <cellStyle name="常规 3 2 3 4 3 2 3 2" xfId="6973"/>
    <cellStyle name="常规 3 2 3 4 3 2 3 2 2" xfId="21376"/>
    <cellStyle name="常规 3 2 3 4 3 2 3 3" xfId="21375"/>
    <cellStyle name="常规 3 2 3 4 3 2 4" xfId="6974"/>
    <cellStyle name="常规 3 2 3 4 3 2 4 2" xfId="6975"/>
    <cellStyle name="常规 3 2 3 4 3 2 4 2 2" xfId="21378"/>
    <cellStyle name="常规 3 2 3 4 3 2 4 3" xfId="21377"/>
    <cellStyle name="常规 3 2 3 4 3 2 5" xfId="6976"/>
    <cellStyle name="常规 3 2 3 4 3 2 5 2" xfId="21379"/>
    <cellStyle name="常规 3 2 3 4 3 2 6" xfId="21372"/>
    <cellStyle name="常规 3 2 3 4 3 3" xfId="6977"/>
    <cellStyle name="常规 3 2 3 4 3 3 2" xfId="21380"/>
    <cellStyle name="常规 3 2 3 4 3 4" xfId="21371"/>
    <cellStyle name="常规 3 2 3 4 4" xfId="6978"/>
    <cellStyle name="常规 3 2 3 4 4 2" xfId="6979"/>
    <cellStyle name="常规 3 2 3 4 4 2 2" xfId="6980"/>
    <cellStyle name="常规 3 2 3 4 4 2 2 2" xfId="21383"/>
    <cellStyle name="常规 3 2 3 4 4 2 3" xfId="21382"/>
    <cellStyle name="常规 3 2 3 4 4 3" xfId="6981"/>
    <cellStyle name="常规 3 2 3 4 4 3 2" xfId="6982"/>
    <cellStyle name="常规 3 2 3 4 4 3 2 2" xfId="21385"/>
    <cellStyle name="常规 3 2 3 4 4 3 3" xfId="21384"/>
    <cellStyle name="常规 3 2 3 4 4 4" xfId="6983"/>
    <cellStyle name="常规 3 2 3 4 4 4 2" xfId="6984"/>
    <cellStyle name="常规 3 2 3 4 4 4 2 2" xfId="21387"/>
    <cellStyle name="常规 3 2 3 4 4 4 3" xfId="21386"/>
    <cellStyle name="常规 3 2 3 4 4 5" xfId="6985"/>
    <cellStyle name="常规 3 2 3 4 4 5 2" xfId="21388"/>
    <cellStyle name="常规 3 2 3 4 4 6" xfId="21381"/>
    <cellStyle name="常规 3 2 3 4 5" xfId="6986"/>
    <cellStyle name="常规 3 2 3 4 5 2" xfId="21389"/>
    <cellStyle name="常规 3 2 3 4 6" xfId="6987"/>
    <cellStyle name="常规 3 2 3 4 6 2" xfId="21390"/>
    <cellStyle name="常规 3 2 3 4 7" xfId="6988"/>
    <cellStyle name="常规 3 2 3 4 7 2" xfId="6989"/>
    <cellStyle name="常规 3 2 3 4 7 2 2" xfId="21392"/>
    <cellStyle name="常规 3 2 3 4 7 3" xfId="21391"/>
    <cellStyle name="常规 3 2 3 4 8" xfId="21333"/>
    <cellStyle name="常规 3 2 3 4 9" xfId="31608"/>
    <cellStyle name="常规 3 2 3 5" xfId="6990"/>
    <cellStyle name="常规 3 2 3 5 10" xfId="31609"/>
    <cellStyle name="常规 3 2 3 5 11" xfId="30456"/>
    <cellStyle name="常规 3 2 3 5 2" xfId="6991"/>
    <cellStyle name="常规 3 2 3 5 2 2" xfId="6992"/>
    <cellStyle name="常规 3 2 3 5 2 2 2" xfId="6993"/>
    <cellStyle name="常规 3 2 3 5 2 2 2 2" xfId="6994"/>
    <cellStyle name="常规 3 2 3 5 2 2 2 2 2" xfId="21397"/>
    <cellStyle name="常规 3 2 3 5 2 2 2 3" xfId="21396"/>
    <cellStyle name="常规 3 2 3 5 2 2 3" xfId="6995"/>
    <cellStyle name="常规 3 2 3 5 2 2 3 2" xfId="6996"/>
    <cellStyle name="常规 3 2 3 5 2 2 3 2 2" xfId="21399"/>
    <cellStyle name="常规 3 2 3 5 2 2 3 3" xfId="21398"/>
    <cellStyle name="常规 3 2 3 5 2 2 4" xfId="6997"/>
    <cellStyle name="常规 3 2 3 5 2 2 4 2" xfId="6998"/>
    <cellStyle name="常规 3 2 3 5 2 2 4 2 2" xfId="21401"/>
    <cellStyle name="常规 3 2 3 5 2 2 4 3" xfId="21400"/>
    <cellStyle name="常规 3 2 3 5 2 2 5" xfId="6999"/>
    <cellStyle name="常规 3 2 3 5 2 2 5 2" xfId="21402"/>
    <cellStyle name="常规 3 2 3 5 2 2 6" xfId="7000"/>
    <cellStyle name="常规 3 2 3 5 2 2 6 2" xfId="21403"/>
    <cellStyle name="常规 3 2 3 5 2 2 7" xfId="7001"/>
    <cellStyle name="常规 3 2 3 5 2 2 7 2" xfId="21404"/>
    <cellStyle name="常规 3 2 3 5 2 2 8" xfId="21395"/>
    <cellStyle name="常规 3 2 3 5 2 3" xfId="7002"/>
    <cellStyle name="常规 3 2 3 5 2 3 2" xfId="7003"/>
    <cellStyle name="常规 3 2 3 5 2 3 2 2" xfId="21406"/>
    <cellStyle name="常规 3 2 3 5 2 3 3" xfId="21405"/>
    <cellStyle name="常规 3 2 3 5 2 4" xfId="7004"/>
    <cellStyle name="常规 3 2 3 5 2 4 2" xfId="21407"/>
    <cellStyle name="常规 3 2 3 5 2 5" xfId="7005"/>
    <cellStyle name="常规 3 2 3 5 2 5 2" xfId="21408"/>
    <cellStyle name="常规 3 2 3 5 2 6" xfId="7006"/>
    <cellStyle name="常规 3 2 3 5 2 6 2" xfId="7007"/>
    <cellStyle name="常规 3 2 3 5 2 6 2 2" xfId="21410"/>
    <cellStyle name="常规 3 2 3 5 2 6 3" xfId="21409"/>
    <cellStyle name="常规 3 2 3 5 2 7" xfId="21394"/>
    <cellStyle name="常规 3 2 3 5 3" xfId="7008"/>
    <cellStyle name="常规 3 2 3 5 3 2" xfId="7009"/>
    <cellStyle name="常规 3 2 3 5 3 2 2" xfId="7010"/>
    <cellStyle name="常规 3 2 3 5 3 2 2 2" xfId="7011"/>
    <cellStyle name="常规 3 2 3 5 3 2 2 2 2" xfId="21414"/>
    <cellStyle name="常规 3 2 3 5 3 2 2 3" xfId="21413"/>
    <cellStyle name="常规 3 2 3 5 3 2 3" xfId="7012"/>
    <cellStyle name="常规 3 2 3 5 3 2 3 2" xfId="7013"/>
    <cellStyle name="常规 3 2 3 5 3 2 3 2 2" xfId="21416"/>
    <cellStyle name="常规 3 2 3 5 3 2 3 3" xfId="21415"/>
    <cellStyle name="常规 3 2 3 5 3 2 4" xfId="7014"/>
    <cellStyle name="常规 3 2 3 5 3 2 4 2" xfId="7015"/>
    <cellStyle name="常规 3 2 3 5 3 2 4 2 2" xfId="21418"/>
    <cellStyle name="常规 3 2 3 5 3 2 4 3" xfId="21417"/>
    <cellStyle name="常规 3 2 3 5 3 2 5" xfId="7016"/>
    <cellStyle name="常规 3 2 3 5 3 2 5 2" xfId="21419"/>
    <cellStyle name="常规 3 2 3 5 3 2 6" xfId="21412"/>
    <cellStyle name="常规 3 2 3 5 3 3" xfId="7017"/>
    <cellStyle name="常规 3 2 3 5 3 3 2" xfId="21420"/>
    <cellStyle name="常规 3 2 3 5 3 4" xfId="21411"/>
    <cellStyle name="常规 3 2 3 5 4" xfId="7018"/>
    <cellStyle name="常规 3 2 3 5 4 2" xfId="7019"/>
    <cellStyle name="常规 3 2 3 5 4 2 2" xfId="7020"/>
    <cellStyle name="常规 3 2 3 5 4 2 2 2" xfId="7021"/>
    <cellStyle name="常规 3 2 3 5 4 2 2 2 2" xfId="21424"/>
    <cellStyle name="常规 3 2 3 5 4 2 2 3" xfId="21423"/>
    <cellStyle name="常规 3 2 3 5 4 2 3" xfId="7022"/>
    <cellStyle name="常规 3 2 3 5 4 2 3 2" xfId="7023"/>
    <cellStyle name="常规 3 2 3 5 4 2 3 2 2" xfId="21426"/>
    <cellStyle name="常规 3 2 3 5 4 2 3 3" xfId="21425"/>
    <cellStyle name="常规 3 2 3 5 4 2 4" xfId="7024"/>
    <cellStyle name="常规 3 2 3 5 4 2 4 2" xfId="7025"/>
    <cellStyle name="常规 3 2 3 5 4 2 4 2 2" xfId="21428"/>
    <cellStyle name="常规 3 2 3 5 4 2 4 3" xfId="21427"/>
    <cellStyle name="常规 3 2 3 5 4 2 5" xfId="7026"/>
    <cellStyle name="常规 3 2 3 5 4 2 5 2" xfId="21429"/>
    <cellStyle name="常规 3 2 3 5 4 2 6" xfId="21422"/>
    <cellStyle name="常规 3 2 3 5 4 3" xfId="7027"/>
    <cellStyle name="常规 3 2 3 5 4 3 2" xfId="21430"/>
    <cellStyle name="常规 3 2 3 5 4 4" xfId="21421"/>
    <cellStyle name="常规 3 2 3 5 5" xfId="7028"/>
    <cellStyle name="常规 3 2 3 5 5 2" xfId="7029"/>
    <cellStyle name="常规 3 2 3 5 5 2 2" xfId="7030"/>
    <cellStyle name="常规 3 2 3 5 5 2 2 2" xfId="21433"/>
    <cellStyle name="常规 3 2 3 5 5 2 3" xfId="21432"/>
    <cellStyle name="常规 3 2 3 5 5 3" xfId="7031"/>
    <cellStyle name="常规 3 2 3 5 5 3 2" xfId="7032"/>
    <cellStyle name="常规 3 2 3 5 5 3 2 2" xfId="21435"/>
    <cellStyle name="常规 3 2 3 5 5 3 3" xfId="21434"/>
    <cellStyle name="常规 3 2 3 5 5 4" xfId="7033"/>
    <cellStyle name="常规 3 2 3 5 5 4 2" xfId="7034"/>
    <cellStyle name="常规 3 2 3 5 5 4 2 2" xfId="21437"/>
    <cellStyle name="常规 3 2 3 5 5 4 3" xfId="21436"/>
    <cellStyle name="常规 3 2 3 5 5 5" xfId="7035"/>
    <cellStyle name="常规 3 2 3 5 5 5 2" xfId="21438"/>
    <cellStyle name="常规 3 2 3 5 5 6" xfId="21431"/>
    <cellStyle name="常规 3 2 3 5 6" xfId="7036"/>
    <cellStyle name="常规 3 2 3 5 6 2" xfId="21439"/>
    <cellStyle name="常规 3 2 3 5 7" xfId="7037"/>
    <cellStyle name="常规 3 2 3 5 7 2" xfId="21440"/>
    <cellStyle name="常规 3 2 3 5 8" xfId="7038"/>
    <cellStyle name="常规 3 2 3 5 8 2" xfId="7039"/>
    <cellStyle name="常规 3 2 3 5 8 2 2" xfId="21442"/>
    <cellStyle name="常规 3 2 3 5 8 3" xfId="21441"/>
    <cellStyle name="常规 3 2 3 5 9" xfId="21393"/>
    <cellStyle name="常规 3 2 3 6" xfId="7040"/>
    <cellStyle name="常规 3 2 3 6 2" xfId="7041"/>
    <cellStyle name="常规 3 2 3 6 2 2" xfId="7042"/>
    <cellStyle name="常规 3 2 3 6 2 2 2" xfId="21445"/>
    <cellStyle name="常规 3 2 3 6 2 3" xfId="7043"/>
    <cellStyle name="常规 3 2 3 6 2 3 2" xfId="21446"/>
    <cellStyle name="常规 3 2 3 6 2 4" xfId="7044"/>
    <cellStyle name="常规 3 2 3 6 2 4 2" xfId="21447"/>
    <cellStyle name="常规 3 2 3 6 2 5" xfId="21444"/>
    <cellStyle name="常规 3 2 3 6 3" xfId="7045"/>
    <cellStyle name="常规 3 2 3 6 3 2" xfId="7046"/>
    <cellStyle name="常规 3 2 3 6 3 2 2" xfId="21449"/>
    <cellStyle name="常规 3 2 3 6 3 3" xfId="21448"/>
    <cellStyle name="常规 3 2 3 6 4" xfId="7047"/>
    <cellStyle name="常规 3 2 3 6 4 2" xfId="7048"/>
    <cellStyle name="常规 3 2 3 6 4 2 2" xfId="21451"/>
    <cellStyle name="常规 3 2 3 6 4 3" xfId="21450"/>
    <cellStyle name="常规 3 2 3 6 5" xfId="7049"/>
    <cellStyle name="常规 3 2 3 6 5 2" xfId="7050"/>
    <cellStyle name="常规 3 2 3 6 5 2 2" xfId="21453"/>
    <cellStyle name="常规 3 2 3 6 5 3" xfId="21452"/>
    <cellStyle name="常规 3 2 3 6 6" xfId="7051"/>
    <cellStyle name="常规 3 2 3 6 6 2" xfId="21454"/>
    <cellStyle name="常规 3 2 3 6 7" xfId="7052"/>
    <cellStyle name="常规 3 2 3 6 7 2" xfId="21455"/>
    <cellStyle name="常规 3 2 3 6 8" xfId="7053"/>
    <cellStyle name="常规 3 2 3 6 8 2" xfId="7054"/>
    <cellStyle name="常规 3 2 3 6 8 2 2" xfId="21457"/>
    <cellStyle name="常规 3 2 3 6 8 3" xfId="21456"/>
    <cellStyle name="常规 3 2 3 6 9" xfId="21443"/>
    <cellStyle name="常规 3 2 3 7" xfId="7055"/>
    <cellStyle name="常规 3 2 3 7 2" xfId="21458"/>
    <cellStyle name="常规 3 2 3 8" xfId="7056"/>
    <cellStyle name="常规 3 2 3 8 2" xfId="21459"/>
    <cellStyle name="常规 3 2 3 9" xfId="7057"/>
    <cellStyle name="常规 3 2 3 9 2" xfId="7058"/>
    <cellStyle name="常规 3 2 3 9 2 2" xfId="21461"/>
    <cellStyle name="常规 3 2 3 9 3" xfId="21460"/>
    <cellStyle name="常规 3 2 4" xfId="7059"/>
    <cellStyle name="常规 3 2 4 10" xfId="21462"/>
    <cellStyle name="常规 3 2 4 11" xfId="31610"/>
    <cellStyle name="常规 3 2 4 12" xfId="29645"/>
    <cellStyle name="常规 3 2 4 2" xfId="7060"/>
    <cellStyle name="常规 3 2 4 2 10" xfId="29646"/>
    <cellStyle name="常规 3 2 4 2 2" xfId="7061"/>
    <cellStyle name="常规 3 2 4 2 2 10" xfId="31612"/>
    <cellStyle name="常规 3 2 4 2 2 11" xfId="29647"/>
    <cellStyle name="常规 3 2 4 2 2 2" xfId="7062"/>
    <cellStyle name="常规 3 2 4 2 2 2 2" xfId="7063"/>
    <cellStyle name="常规 3 2 4 2 2 2 2 2" xfId="7064"/>
    <cellStyle name="常规 3 2 4 2 2 2 2 2 2" xfId="7065"/>
    <cellStyle name="常规 3 2 4 2 2 2 2 2 2 2" xfId="21468"/>
    <cellStyle name="常规 3 2 4 2 2 2 2 2 3" xfId="21467"/>
    <cellStyle name="常规 3 2 4 2 2 2 2 3" xfId="7066"/>
    <cellStyle name="常规 3 2 4 2 2 2 2 3 2" xfId="7067"/>
    <cellStyle name="常规 3 2 4 2 2 2 2 3 2 2" xfId="21470"/>
    <cellStyle name="常规 3 2 4 2 2 2 2 3 3" xfId="21469"/>
    <cellStyle name="常规 3 2 4 2 2 2 2 4" xfId="7068"/>
    <cellStyle name="常规 3 2 4 2 2 2 2 4 2" xfId="7069"/>
    <cellStyle name="常规 3 2 4 2 2 2 2 4 2 2" xfId="21472"/>
    <cellStyle name="常规 3 2 4 2 2 2 2 4 3" xfId="21471"/>
    <cellStyle name="常规 3 2 4 2 2 2 2 5" xfId="7070"/>
    <cellStyle name="常规 3 2 4 2 2 2 2 5 2" xfId="21473"/>
    <cellStyle name="常规 3 2 4 2 2 2 2 6" xfId="21466"/>
    <cellStyle name="常规 3 2 4 2 2 2 3" xfId="7071"/>
    <cellStyle name="常规 3 2 4 2 2 2 3 2" xfId="21474"/>
    <cellStyle name="常规 3 2 4 2 2 2 4" xfId="21465"/>
    <cellStyle name="常规 3 2 4 2 2 3" xfId="7072"/>
    <cellStyle name="常规 3 2 4 2 2 3 2" xfId="7073"/>
    <cellStyle name="常规 3 2 4 2 2 3 2 2" xfId="7074"/>
    <cellStyle name="常规 3 2 4 2 2 3 2 2 2" xfId="7075"/>
    <cellStyle name="常规 3 2 4 2 2 3 2 2 2 2" xfId="21478"/>
    <cellStyle name="常规 3 2 4 2 2 3 2 2 3" xfId="21477"/>
    <cellStyle name="常规 3 2 4 2 2 3 2 3" xfId="7076"/>
    <cellStyle name="常规 3 2 4 2 2 3 2 3 2" xfId="7077"/>
    <cellStyle name="常规 3 2 4 2 2 3 2 3 2 2" xfId="21480"/>
    <cellStyle name="常规 3 2 4 2 2 3 2 3 3" xfId="21479"/>
    <cellStyle name="常规 3 2 4 2 2 3 2 4" xfId="7078"/>
    <cellStyle name="常规 3 2 4 2 2 3 2 4 2" xfId="7079"/>
    <cellStyle name="常规 3 2 4 2 2 3 2 4 2 2" xfId="21482"/>
    <cellStyle name="常规 3 2 4 2 2 3 2 4 3" xfId="21481"/>
    <cellStyle name="常规 3 2 4 2 2 3 2 5" xfId="7080"/>
    <cellStyle name="常规 3 2 4 2 2 3 2 5 2" xfId="21483"/>
    <cellStyle name="常规 3 2 4 2 2 3 2 6" xfId="21476"/>
    <cellStyle name="常规 3 2 4 2 2 3 3" xfId="7081"/>
    <cellStyle name="常规 3 2 4 2 2 3 3 2" xfId="21484"/>
    <cellStyle name="常规 3 2 4 2 2 3 4" xfId="21475"/>
    <cellStyle name="常规 3 2 4 2 2 4" xfId="7082"/>
    <cellStyle name="常规 3 2 4 2 2 4 2" xfId="7083"/>
    <cellStyle name="常规 3 2 4 2 2 4 2 2" xfId="7084"/>
    <cellStyle name="常规 3 2 4 2 2 4 2 2 2" xfId="7085"/>
    <cellStyle name="常规 3 2 4 2 2 4 2 2 2 2" xfId="21488"/>
    <cellStyle name="常规 3 2 4 2 2 4 2 2 3" xfId="21487"/>
    <cellStyle name="常规 3 2 4 2 2 4 2 3" xfId="7086"/>
    <cellStyle name="常规 3 2 4 2 2 4 2 3 2" xfId="7087"/>
    <cellStyle name="常规 3 2 4 2 2 4 2 3 2 2" xfId="21490"/>
    <cellStyle name="常规 3 2 4 2 2 4 2 3 3" xfId="21489"/>
    <cellStyle name="常规 3 2 4 2 2 4 2 4" xfId="7088"/>
    <cellStyle name="常规 3 2 4 2 2 4 2 4 2" xfId="7089"/>
    <cellStyle name="常规 3 2 4 2 2 4 2 4 2 2" xfId="21492"/>
    <cellStyle name="常规 3 2 4 2 2 4 2 4 3" xfId="21491"/>
    <cellStyle name="常规 3 2 4 2 2 4 2 5" xfId="7090"/>
    <cellStyle name="常规 3 2 4 2 2 4 2 5 2" xfId="21493"/>
    <cellStyle name="常规 3 2 4 2 2 4 2 6" xfId="21486"/>
    <cellStyle name="常规 3 2 4 2 2 4 3" xfId="7091"/>
    <cellStyle name="常规 3 2 4 2 2 4 3 2" xfId="21494"/>
    <cellStyle name="常规 3 2 4 2 2 4 4" xfId="21485"/>
    <cellStyle name="常规 3 2 4 2 2 5" xfId="7092"/>
    <cellStyle name="常规 3 2 4 2 2 5 2" xfId="7093"/>
    <cellStyle name="常规 3 2 4 2 2 5 2 2" xfId="7094"/>
    <cellStyle name="常规 3 2 4 2 2 5 2 2 2" xfId="21497"/>
    <cellStyle name="常规 3 2 4 2 2 5 2 3" xfId="21496"/>
    <cellStyle name="常规 3 2 4 2 2 5 3" xfId="7095"/>
    <cellStyle name="常规 3 2 4 2 2 5 3 2" xfId="7096"/>
    <cellStyle name="常规 3 2 4 2 2 5 3 2 2" xfId="21499"/>
    <cellStyle name="常规 3 2 4 2 2 5 3 3" xfId="21498"/>
    <cellStyle name="常规 3 2 4 2 2 5 4" xfId="7097"/>
    <cellStyle name="常规 3 2 4 2 2 5 4 2" xfId="7098"/>
    <cellStyle name="常规 3 2 4 2 2 5 4 2 2" xfId="21501"/>
    <cellStyle name="常规 3 2 4 2 2 5 4 3" xfId="21500"/>
    <cellStyle name="常规 3 2 4 2 2 5 5" xfId="7099"/>
    <cellStyle name="常规 3 2 4 2 2 5 5 2" xfId="21502"/>
    <cellStyle name="常规 3 2 4 2 2 5 6" xfId="21495"/>
    <cellStyle name="常规 3 2 4 2 2 6" xfId="7100"/>
    <cellStyle name="常规 3 2 4 2 2 6 2" xfId="21503"/>
    <cellStyle name="常规 3 2 4 2 2 7" xfId="7101"/>
    <cellStyle name="常规 3 2 4 2 2 7 2" xfId="21504"/>
    <cellStyle name="常规 3 2 4 2 2 8" xfId="7102"/>
    <cellStyle name="常规 3 2 4 2 2 8 2" xfId="21505"/>
    <cellStyle name="常规 3 2 4 2 2 9" xfId="21464"/>
    <cellStyle name="常规 3 2 4 2 3" xfId="7103"/>
    <cellStyle name="常规 3 2 4 2 3 2" xfId="7104"/>
    <cellStyle name="常规 3 2 4 2 3 2 2" xfId="7105"/>
    <cellStyle name="常规 3 2 4 2 3 2 2 2" xfId="21508"/>
    <cellStyle name="常规 3 2 4 2 3 2 3" xfId="21507"/>
    <cellStyle name="常规 3 2 4 2 3 3" xfId="7106"/>
    <cellStyle name="常规 3 2 4 2 3 3 2" xfId="7107"/>
    <cellStyle name="常规 3 2 4 2 3 3 2 2" xfId="21510"/>
    <cellStyle name="常规 3 2 4 2 3 3 3" xfId="21509"/>
    <cellStyle name="常规 3 2 4 2 3 4" xfId="7108"/>
    <cellStyle name="常规 3 2 4 2 3 4 2" xfId="7109"/>
    <cellStyle name="常规 3 2 4 2 3 4 2 2" xfId="21512"/>
    <cellStyle name="常规 3 2 4 2 3 4 3" xfId="21511"/>
    <cellStyle name="常规 3 2 4 2 3 5" xfId="7110"/>
    <cellStyle name="常规 3 2 4 2 3 5 2" xfId="21513"/>
    <cellStyle name="常规 3 2 4 2 3 6" xfId="21506"/>
    <cellStyle name="常规 3 2 4 2 3 7" xfId="31613"/>
    <cellStyle name="常规 3 2 4 2 3 8" xfId="30868"/>
    <cellStyle name="常规 3 2 4 2 4" xfId="7111"/>
    <cellStyle name="常规 3 2 4 2 4 2" xfId="7112"/>
    <cellStyle name="常规 3 2 4 2 4 2 2" xfId="21515"/>
    <cellStyle name="常规 3 2 4 2 4 3" xfId="21514"/>
    <cellStyle name="常规 3 2 4 2 5" xfId="7113"/>
    <cellStyle name="常规 3 2 4 2 5 2" xfId="21516"/>
    <cellStyle name="常规 3 2 4 2 6" xfId="7114"/>
    <cellStyle name="常规 3 2 4 2 6 2" xfId="21517"/>
    <cellStyle name="常规 3 2 4 2 7" xfId="7115"/>
    <cellStyle name="常规 3 2 4 2 7 2" xfId="7116"/>
    <cellStyle name="常规 3 2 4 2 7 2 2" xfId="21519"/>
    <cellStyle name="常规 3 2 4 2 7 3" xfId="21518"/>
    <cellStyle name="常规 3 2 4 2 8" xfId="21463"/>
    <cellStyle name="常规 3 2 4 2 9" xfId="31611"/>
    <cellStyle name="常规 3 2 4 3" xfId="7117"/>
    <cellStyle name="常规 3 2 4 3 2" xfId="7118"/>
    <cellStyle name="常规 3 2 4 3 2 2" xfId="7119"/>
    <cellStyle name="常规 3 2 4 3 2 2 2" xfId="7120"/>
    <cellStyle name="常规 3 2 4 3 2 2 2 2" xfId="7121"/>
    <cellStyle name="常规 3 2 4 3 2 2 2 2 2" xfId="7122"/>
    <cellStyle name="常规 3 2 4 3 2 2 2 2 2 2" xfId="21525"/>
    <cellStyle name="常规 3 2 4 3 2 2 2 2 3" xfId="21524"/>
    <cellStyle name="常规 3 2 4 3 2 2 2 3" xfId="7123"/>
    <cellStyle name="常规 3 2 4 3 2 2 2 3 2" xfId="7124"/>
    <cellStyle name="常规 3 2 4 3 2 2 2 3 2 2" xfId="21527"/>
    <cellStyle name="常规 3 2 4 3 2 2 2 3 3" xfId="21526"/>
    <cellStyle name="常规 3 2 4 3 2 2 2 4" xfId="7125"/>
    <cellStyle name="常规 3 2 4 3 2 2 2 4 2" xfId="7126"/>
    <cellStyle name="常规 3 2 4 3 2 2 2 4 2 2" xfId="21529"/>
    <cellStyle name="常规 3 2 4 3 2 2 2 4 3" xfId="21528"/>
    <cellStyle name="常规 3 2 4 3 2 2 2 5" xfId="7127"/>
    <cellStyle name="常规 3 2 4 3 2 2 2 5 2" xfId="21530"/>
    <cellStyle name="常规 3 2 4 3 2 2 2 6" xfId="21523"/>
    <cellStyle name="常规 3 2 4 3 2 2 3" xfId="7128"/>
    <cellStyle name="常规 3 2 4 3 2 2 3 2" xfId="21531"/>
    <cellStyle name="常规 3 2 4 3 2 2 4" xfId="21522"/>
    <cellStyle name="常规 3 2 4 3 2 3" xfId="7129"/>
    <cellStyle name="常规 3 2 4 3 2 3 2" xfId="7130"/>
    <cellStyle name="常规 3 2 4 3 2 3 2 2" xfId="7131"/>
    <cellStyle name="常规 3 2 4 3 2 3 2 2 2" xfId="7132"/>
    <cellStyle name="常规 3 2 4 3 2 3 2 2 2 2" xfId="21535"/>
    <cellStyle name="常规 3 2 4 3 2 3 2 2 3" xfId="21534"/>
    <cellStyle name="常规 3 2 4 3 2 3 2 3" xfId="7133"/>
    <cellStyle name="常规 3 2 4 3 2 3 2 3 2" xfId="7134"/>
    <cellStyle name="常规 3 2 4 3 2 3 2 3 2 2" xfId="21537"/>
    <cellStyle name="常规 3 2 4 3 2 3 2 3 3" xfId="21536"/>
    <cellStyle name="常规 3 2 4 3 2 3 2 4" xfId="7135"/>
    <cellStyle name="常规 3 2 4 3 2 3 2 4 2" xfId="7136"/>
    <cellStyle name="常规 3 2 4 3 2 3 2 4 2 2" xfId="21539"/>
    <cellStyle name="常规 3 2 4 3 2 3 2 4 3" xfId="21538"/>
    <cellStyle name="常规 3 2 4 3 2 3 2 5" xfId="7137"/>
    <cellStyle name="常规 3 2 4 3 2 3 2 5 2" xfId="21540"/>
    <cellStyle name="常规 3 2 4 3 2 3 2 6" xfId="21533"/>
    <cellStyle name="常规 3 2 4 3 2 3 3" xfId="7138"/>
    <cellStyle name="常规 3 2 4 3 2 3 3 2" xfId="21541"/>
    <cellStyle name="常规 3 2 4 3 2 3 4" xfId="21532"/>
    <cellStyle name="常规 3 2 4 3 2 4" xfId="7139"/>
    <cellStyle name="常规 3 2 4 3 2 4 2" xfId="7140"/>
    <cellStyle name="常规 3 2 4 3 2 4 2 2" xfId="7141"/>
    <cellStyle name="常规 3 2 4 3 2 4 2 2 2" xfId="21544"/>
    <cellStyle name="常规 3 2 4 3 2 4 2 3" xfId="21543"/>
    <cellStyle name="常规 3 2 4 3 2 4 3" xfId="7142"/>
    <cellStyle name="常规 3 2 4 3 2 4 3 2" xfId="7143"/>
    <cellStyle name="常规 3 2 4 3 2 4 3 2 2" xfId="21546"/>
    <cellStyle name="常规 3 2 4 3 2 4 3 3" xfId="21545"/>
    <cellStyle name="常规 3 2 4 3 2 4 4" xfId="7144"/>
    <cellStyle name="常规 3 2 4 3 2 4 4 2" xfId="7145"/>
    <cellStyle name="常规 3 2 4 3 2 4 4 2 2" xfId="21548"/>
    <cellStyle name="常规 3 2 4 3 2 4 4 3" xfId="21547"/>
    <cellStyle name="常规 3 2 4 3 2 4 5" xfId="7146"/>
    <cellStyle name="常规 3 2 4 3 2 4 5 2" xfId="21549"/>
    <cellStyle name="常规 3 2 4 3 2 4 6" xfId="21542"/>
    <cellStyle name="常规 3 2 4 3 2 5" xfId="7147"/>
    <cellStyle name="常规 3 2 4 3 2 5 2" xfId="21550"/>
    <cellStyle name="常规 3 2 4 3 2 6" xfId="21521"/>
    <cellStyle name="常规 3 2 4 3 3" xfId="7148"/>
    <cellStyle name="常规 3 2 4 3 3 2" xfId="7149"/>
    <cellStyle name="常规 3 2 4 3 3 2 2" xfId="7150"/>
    <cellStyle name="常规 3 2 4 3 3 2 2 2" xfId="7151"/>
    <cellStyle name="常规 3 2 4 3 3 2 2 2 2" xfId="21554"/>
    <cellStyle name="常规 3 2 4 3 3 2 2 3" xfId="21553"/>
    <cellStyle name="常规 3 2 4 3 3 2 3" xfId="7152"/>
    <cellStyle name="常规 3 2 4 3 3 2 3 2" xfId="7153"/>
    <cellStyle name="常规 3 2 4 3 3 2 3 2 2" xfId="21556"/>
    <cellStyle name="常规 3 2 4 3 3 2 3 3" xfId="21555"/>
    <cellStyle name="常规 3 2 4 3 3 2 4" xfId="7154"/>
    <cellStyle name="常规 3 2 4 3 3 2 4 2" xfId="7155"/>
    <cellStyle name="常规 3 2 4 3 3 2 4 2 2" xfId="21558"/>
    <cellStyle name="常规 3 2 4 3 3 2 4 3" xfId="21557"/>
    <cellStyle name="常规 3 2 4 3 3 2 5" xfId="7156"/>
    <cellStyle name="常规 3 2 4 3 3 2 5 2" xfId="21559"/>
    <cellStyle name="常规 3 2 4 3 3 2 6" xfId="21552"/>
    <cellStyle name="常规 3 2 4 3 3 3" xfId="7157"/>
    <cellStyle name="常规 3 2 4 3 3 3 2" xfId="21560"/>
    <cellStyle name="常规 3 2 4 3 3 4" xfId="21551"/>
    <cellStyle name="常规 3 2 4 3 4" xfId="7158"/>
    <cellStyle name="常规 3 2 4 3 4 2" xfId="7159"/>
    <cellStyle name="常规 3 2 4 3 4 2 2" xfId="7160"/>
    <cellStyle name="常规 3 2 4 3 4 2 2 2" xfId="21563"/>
    <cellStyle name="常规 3 2 4 3 4 2 3" xfId="21562"/>
    <cellStyle name="常规 3 2 4 3 4 3" xfId="7161"/>
    <cellStyle name="常规 3 2 4 3 4 3 2" xfId="7162"/>
    <cellStyle name="常规 3 2 4 3 4 3 2 2" xfId="21565"/>
    <cellStyle name="常规 3 2 4 3 4 3 3" xfId="21564"/>
    <cellStyle name="常规 3 2 4 3 4 4" xfId="7163"/>
    <cellStyle name="常规 3 2 4 3 4 4 2" xfId="7164"/>
    <cellStyle name="常规 3 2 4 3 4 4 2 2" xfId="21567"/>
    <cellStyle name="常规 3 2 4 3 4 4 3" xfId="21566"/>
    <cellStyle name="常规 3 2 4 3 4 5" xfId="7165"/>
    <cellStyle name="常规 3 2 4 3 4 5 2" xfId="21568"/>
    <cellStyle name="常规 3 2 4 3 4 6" xfId="21561"/>
    <cellStyle name="常规 3 2 4 3 5" xfId="7166"/>
    <cellStyle name="常规 3 2 4 3 5 2" xfId="21569"/>
    <cellStyle name="常规 3 2 4 3 6" xfId="21520"/>
    <cellStyle name="常规 3 2 4 3 7" xfId="31614"/>
    <cellStyle name="常规 3 2 4 3 8" xfId="29648"/>
    <cellStyle name="常规 3 2 4 4" xfId="7167"/>
    <cellStyle name="常规 3 2 4 4 2" xfId="7168"/>
    <cellStyle name="常规 3 2 4 4 2 2" xfId="7169"/>
    <cellStyle name="常规 3 2 4 4 2 2 2" xfId="7170"/>
    <cellStyle name="常规 3 2 4 4 2 2 2 2" xfId="7171"/>
    <cellStyle name="常规 3 2 4 4 2 2 2 2 2" xfId="21574"/>
    <cellStyle name="常规 3 2 4 4 2 2 2 3" xfId="21573"/>
    <cellStyle name="常规 3 2 4 4 2 2 3" xfId="7172"/>
    <cellStyle name="常规 3 2 4 4 2 2 3 2" xfId="7173"/>
    <cellStyle name="常规 3 2 4 4 2 2 3 2 2" xfId="21576"/>
    <cellStyle name="常规 3 2 4 4 2 2 3 3" xfId="21575"/>
    <cellStyle name="常规 3 2 4 4 2 2 4" xfId="7174"/>
    <cellStyle name="常规 3 2 4 4 2 2 4 2" xfId="7175"/>
    <cellStyle name="常规 3 2 4 4 2 2 4 2 2" xfId="21578"/>
    <cellStyle name="常规 3 2 4 4 2 2 4 3" xfId="21577"/>
    <cellStyle name="常规 3 2 4 4 2 2 5" xfId="7176"/>
    <cellStyle name="常规 3 2 4 4 2 2 5 2" xfId="21579"/>
    <cellStyle name="常规 3 2 4 4 2 2 6" xfId="21572"/>
    <cellStyle name="常规 3 2 4 4 2 3" xfId="7177"/>
    <cellStyle name="常规 3 2 4 4 2 3 2" xfId="21580"/>
    <cellStyle name="常规 3 2 4 4 2 4" xfId="21571"/>
    <cellStyle name="常规 3 2 4 4 3" xfId="7178"/>
    <cellStyle name="常规 3 2 4 4 3 2" xfId="7179"/>
    <cellStyle name="常规 3 2 4 4 3 2 2" xfId="7180"/>
    <cellStyle name="常规 3 2 4 4 3 2 2 2" xfId="7181"/>
    <cellStyle name="常规 3 2 4 4 3 2 2 2 2" xfId="21584"/>
    <cellStyle name="常规 3 2 4 4 3 2 2 3" xfId="21583"/>
    <cellStyle name="常规 3 2 4 4 3 2 3" xfId="7182"/>
    <cellStyle name="常规 3 2 4 4 3 2 3 2" xfId="7183"/>
    <cellStyle name="常规 3 2 4 4 3 2 3 2 2" xfId="21586"/>
    <cellStyle name="常规 3 2 4 4 3 2 3 3" xfId="21585"/>
    <cellStyle name="常规 3 2 4 4 3 2 4" xfId="7184"/>
    <cellStyle name="常规 3 2 4 4 3 2 4 2" xfId="7185"/>
    <cellStyle name="常规 3 2 4 4 3 2 4 2 2" xfId="21588"/>
    <cellStyle name="常规 3 2 4 4 3 2 4 3" xfId="21587"/>
    <cellStyle name="常规 3 2 4 4 3 2 5" xfId="7186"/>
    <cellStyle name="常规 3 2 4 4 3 2 5 2" xfId="21589"/>
    <cellStyle name="常规 3 2 4 4 3 2 6" xfId="21582"/>
    <cellStyle name="常规 3 2 4 4 3 3" xfId="7187"/>
    <cellStyle name="常规 3 2 4 4 3 3 2" xfId="21590"/>
    <cellStyle name="常规 3 2 4 4 3 4" xfId="21581"/>
    <cellStyle name="常规 3 2 4 4 4" xfId="7188"/>
    <cellStyle name="常规 3 2 4 4 4 2" xfId="7189"/>
    <cellStyle name="常规 3 2 4 4 4 2 2" xfId="7190"/>
    <cellStyle name="常规 3 2 4 4 4 2 2 2" xfId="7191"/>
    <cellStyle name="常规 3 2 4 4 4 2 2 2 2" xfId="21594"/>
    <cellStyle name="常规 3 2 4 4 4 2 2 3" xfId="21593"/>
    <cellStyle name="常规 3 2 4 4 4 2 3" xfId="7192"/>
    <cellStyle name="常规 3 2 4 4 4 2 3 2" xfId="7193"/>
    <cellStyle name="常规 3 2 4 4 4 2 3 2 2" xfId="21596"/>
    <cellStyle name="常规 3 2 4 4 4 2 3 3" xfId="21595"/>
    <cellStyle name="常规 3 2 4 4 4 2 4" xfId="7194"/>
    <cellStyle name="常规 3 2 4 4 4 2 4 2" xfId="7195"/>
    <cellStyle name="常规 3 2 4 4 4 2 4 2 2" xfId="21598"/>
    <cellStyle name="常规 3 2 4 4 4 2 4 3" xfId="21597"/>
    <cellStyle name="常规 3 2 4 4 4 2 5" xfId="7196"/>
    <cellStyle name="常规 3 2 4 4 4 2 5 2" xfId="21599"/>
    <cellStyle name="常规 3 2 4 4 4 2 6" xfId="21592"/>
    <cellStyle name="常规 3 2 4 4 4 3" xfId="7197"/>
    <cellStyle name="常规 3 2 4 4 4 3 2" xfId="21600"/>
    <cellStyle name="常规 3 2 4 4 4 4" xfId="21591"/>
    <cellStyle name="常规 3 2 4 4 5" xfId="7198"/>
    <cellStyle name="常规 3 2 4 4 5 2" xfId="7199"/>
    <cellStyle name="常规 3 2 4 4 5 2 2" xfId="7200"/>
    <cellStyle name="常规 3 2 4 4 5 2 2 2" xfId="21603"/>
    <cellStyle name="常规 3 2 4 4 5 2 3" xfId="21602"/>
    <cellStyle name="常规 3 2 4 4 5 3" xfId="7201"/>
    <cellStyle name="常规 3 2 4 4 5 3 2" xfId="7202"/>
    <cellStyle name="常规 3 2 4 4 5 3 2 2" xfId="21605"/>
    <cellStyle name="常规 3 2 4 4 5 3 3" xfId="21604"/>
    <cellStyle name="常规 3 2 4 4 5 4" xfId="7203"/>
    <cellStyle name="常规 3 2 4 4 5 4 2" xfId="7204"/>
    <cellStyle name="常规 3 2 4 4 5 4 2 2" xfId="21607"/>
    <cellStyle name="常规 3 2 4 4 5 4 3" xfId="21606"/>
    <cellStyle name="常规 3 2 4 4 5 5" xfId="7205"/>
    <cellStyle name="常规 3 2 4 4 5 5 2" xfId="21608"/>
    <cellStyle name="常规 3 2 4 4 5 6" xfId="21601"/>
    <cellStyle name="常规 3 2 4 4 6" xfId="7206"/>
    <cellStyle name="常规 3 2 4 4 6 2" xfId="21609"/>
    <cellStyle name="常规 3 2 4 4 7" xfId="21570"/>
    <cellStyle name="常规 3 2 4 4 8" xfId="31615"/>
    <cellStyle name="常规 3 2 4 4 9" xfId="30458"/>
    <cellStyle name="常规 3 2 4 5" xfId="7207"/>
    <cellStyle name="常规 3 2 4 5 2" xfId="7208"/>
    <cellStyle name="常规 3 2 4 5 2 2" xfId="7209"/>
    <cellStyle name="常规 3 2 4 5 2 2 2" xfId="21612"/>
    <cellStyle name="常规 3 2 4 5 2 3" xfId="21611"/>
    <cellStyle name="常规 3 2 4 5 3" xfId="7210"/>
    <cellStyle name="常规 3 2 4 5 3 2" xfId="7211"/>
    <cellStyle name="常规 3 2 4 5 3 2 2" xfId="21614"/>
    <cellStyle name="常规 3 2 4 5 3 3" xfId="21613"/>
    <cellStyle name="常规 3 2 4 5 4" xfId="7212"/>
    <cellStyle name="常规 3 2 4 5 4 2" xfId="7213"/>
    <cellStyle name="常规 3 2 4 5 4 2 2" xfId="21616"/>
    <cellStyle name="常规 3 2 4 5 4 3" xfId="21615"/>
    <cellStyle name="常规 3 2 4 5 5" xfId="7214"/>
    <cellStyle name="常规 3 2 4 5 5 2" xfId="21617"/>
    <cellStyle name="常规 3 2 4 5 6" xfId="21610"/>
    <cellStyle name="常规 3 2 4 6" xfId="7215"/>
    <cellStyle name="常规 3 2 4 6 2" xfId="7216"/>
    <cellStyle name="常规 3 2 4 6 2 2" xfId="21619"/>
    <cellStyle name="常规 3 2 4 6 3" xfId="21618"/>
    <cellStyle name="常规 3 2 4 7" xfId="7217"/>
    <cellStyle name="常规 3 2 4 7 2" xfId="21620"/>
    <cellStyle name="常规 3 2 4 8" xfId="7218"/>
    <cellStyle name="常规 3 2 4 8 2" xfId="21621"/>
    <cellStyle name="常规 3 2 4 9" xfId="7219"/>
    <cellStyle name="常规 3 2 4 9 2" xfId="7220"/>
    <cellStyle name="常规 3 2 4 9 2 2" xfId="21623"/>
    <cellStyle name="常规 3 2 4 9 3" xfId="21622"/>
    <cellStyle name="常规 3 2 5" xfId="7221"/>
    <cellStyle name="常规 3 2 5 2" xfId="7222"/>
    <cellStyle name="常规 3 2 5 2 10" xfId="31616"/>
    <cellStyle name="常规 3 2 5 2 2" xfId="7223"/>
    <cellStyle name="常规 3 2 5 2 2 2" xfId="7224"/>
    <cellStyle name="常规 3 2 5 2 2 2 2" xfId="7225"/>
    <cellStyle name="常规 3 2 5 2 2 2 2 2" xfId="7226"/>
    <cellStyle name="常规 3 2 5 2 2 2 2 2 2" xfId="21629"/>
    <cellStyle name="常规 3 2 5 2 2 2 2 3" xfId="21628"/>
    <cellStyle name="常规 3 2 5 2 2 2 3" xfId="7227"/>
    <cellStyle name="常规 3 2 5 2 2 2 3 2" xfId="7228"/>
    <cellStyle name="常规 3 2 5 2 2 2 3 2 2" xfId="21631"/>
    <cellStyle name="常规 3 2 5 2 2 2 3 3" xfId="21630"/>
    <cellStyle name="常规 3 2 5 2 2 2 4" xfId="7229"/>
    <cellStyle name="常规 3 2 5 2 2 2 4 2" xfId="7230"/>
    <cellStyle name="常规 3 2 5 2 2 2 4 2 2" xfId="21633"/>
    <cellStyle name="常规 3 2 5 2 2 2 4 3" xfId="21632"/>
    <cellStyle name="常规 3 2 5 2 2 2 5" xfId="7231"/>
    <cellStyle name="常规 3 2 5 2 2 2 5 2" xfId="21634"/>
    <cellStyle name="常规 3 2 5 2 2 2 6" xfId="21627"/>
    <cellStyle name="常规 3 2 5 2 2 3" xfId="7232"/>
    <cellStyle name="常规 3 2 5 2 2 3 2" xfId="21635"/>
    <cellStyle name="常规 3 2 5 2 2 4" xfId="7233"/>
    <cellStyle name="常规 3 2 5 2 2 4 2" xfId="21636"/>
    <cellStyle name="常规 3 2 5 2 2 5" xfId="7234"/>
    <cellStyle name="常规 3 2 5 2 2 5 2" xfId="21637"/>
    <cellStyle name="常规 3 2 5 2 2 6" xfId="21626"/>
    <cellStyle name="常规 3 2 5 2 2 7" xfId="31617"/>
    <cellStyle name="常规 3 2 5 2 2 8" xfId="29649"/>
    <cellStyle name="常规 3 2 5 2 3" xfId="7235"/>
    <cellStyle name="常规 3 2 5 2 3 2" xfId="7236"/>
    <cellStyle name="常规 3 2 5 2 3 2 2" xfId="7237"/>
    <cellStyle name="常规 3 2 5 2 3 2 2 2" xfId="7238"/>
    <cellStyle name="常规 3 2 5 2 3 2 2 2 2" xfId="21641"/>
    <cellStyle name="常规 3 2 5 2 3 2 2 3" xfId="21640"/>
    <cellStyle name="常规 3 2 5 2 3 2 3" xfId="7239"/>
    <cellStyle name="常规 3 2 5 2 3 2 3 2" xfId="7240"/>
    <cellStyle name="常规 3 2 5 2 3 2 3 2 2" xfId="21643"/>
    <cellStyle name="常规 3 2 5 2 3 2 3 3" xfId="21642"/>
    <cellStyle name="常规 3 2 5 2 3 2 4" xfId="7241"/>
    <cellStyle name="常规 3 2 5 2 3 2 4 2" xfId="7242"/>
    <cellStyle name="常规 3 2 5 2 3 2 4 2 2" xfId="21645"/>
    <cellStyle name="常规 3 2 5 2 3 2 4 3" xfId="21644"/>
    <cellStyle name="常规 3 2 5 2 3 2 5" xfId="7243"/>
    <cellStyle name="常规 3 2 5 2 3 2 5 2" xfId="21646"/>
    <cellStyle name="常规 3 2 5 2 3 2 6" xfId="21639"/>
    <cellStyle name="常规 3 2 5 2 3 3" xfId="7244"/>
    <cellStyle name="常规 3 2 5 2 3 3 2" xfId="21647"/>
    <cellStyle name="常规 3 2 5 2 3 4" xfId="21638"/>
    <cellStyle name="常规 3 2 5 2 3 5" xfId="31618"/>
    <cellStyle name="常规 3 2 5 2 3 6" xfId="30865"/>
    <cellStyle name="常规 3 2 5 2 4" xfId="7245"/>
    <cellStyle name="常规 3 2 5 2 4 2" xfId="7246"/>
    <cellStyle name="常规 3 2 5 2 4 2 2" xfId="7247"/>
    <cellStyle name="常规 3 2 5 2 4 2 2 2" xfId="21650"/>
    <cellStyle name="常规 3 2 5 2 4 2 3" xfId="21649"/>
    <cellStyle name="常规 3 2 5 2 4 3" xfId="7248"/>
    <cellStyle name="常规 3 2 5 2 4 3 2" xfId="7249"/>
    <cellStyle name="常规 3 2 5 2 4 3 2 2" xfId="21652"/>
    <cellStyle name="常规 3 2 5 2 4 3 3" xfId="21651"/>
    <cellStyle name="常规 3 2 5 2 4 4" xfId="7250"/>
    <cellStyle name="常规 3 2 5 2 4 4 2" xfId="7251"/>
    <cellStyle name="常规 3 2 5 2 4 4 2 2" xfId="21654"/>
    <cellStyle name="常规 3 2 5 2 4 4 3" xfId="21653"/>
    <cellStyle name="常规 3 2 5 2 4 5" xfId="7252"/>
    <cellStyle name="常规 3 2 5 2 4 5 2" xfId="21655"/>
    <cellStyle name="常规 3 2 5 2 4 6" xfId="21648"/>
    <cellStyle name="常规 3 2 5 2 5" xfId="7253"/>
    <cellStyle name="常规 3 2 5 2 5 2" xfId="7254"/>
    <cellStyle name="常规 3 2 5 2 5 2 2" xfId="21657"/>
    <cellStyle name="常规 3 2 5 2 5 3" xfId="21656"/>
    <cellStyle name="常规 3 2 5 2 6" xfId="7255"/>
    <cellStyle name="常规 3 2 5 2 6 2" xfId="21658"/>
    <cellStyle name="常规 3 2 5 2 7" xfId="7256"/>
    <cellStyle name="常规 3 2 5 2 7 2" xfId="21659"/>
    <cellStyle name="常规 3 2 5 2 8" xfId="7257"/>
    <cellStyle name="常规 3 2 5 2 8 2" xfId="7258"/>
    <cellStyle name="常规 3 2 5 2 8 2 2" xfId="21661"/>
    <cellStyle name="常规 3 2 5 2 8 3" xfId="21660"/>
    <cellStyle name="常规 3 2 5 2 9" xfId="21625"/>
    <cellStyle name="常规 3 2 5 3" xfId="7259"/>
    <cellStyle name="常规 3 2 5 3 2" xfId="7260"/>
    <cellStyle name="常规 3 2 5 3 2 2" xfId="7261"/>
    <cellStyle name="常规 3 2 5 3 2 2 2" xfId="7262"/>
    <cellStyle name="常规 3 2 5 3 2 2 2 2" xfId="21665"/>
    <cellStyle name="常规 3 2 5 3 2 2 3" xfId="21664"/>
    <cellStyle name="常规 3 2 5 3 2 3" xfId="7263"/>
    <cellStyle name="常规 3 2 5 3 2 3 2" xfId="7264"/>
    <cellStyle name="常规 3 2 5 3 2 3 2 2" xfId="21667"/>
    <cellStyle name="常规 3 2 5 3 2 3 3" xfId="21666"/>
    <cellStyle name="常规 3 2 5 3 2 4" xfId="7265"/>
    <cellStyle name="常规 3 2 5 3 2 4 2" xfId="7266"/>
    <cellStyle name="常规 3 2 5 3 2 4 2 2" xfId="21669"/>
    <cellStyle name="常规 3 2 5 3 2 4 3" xfId="21668"/>
    <cellStyle name="常规 3 2 5 3 2 5" xfId="7267"/>
    <cellStyle name="常规 3 2 5 3 2 5 2" xfId="21670"/>
    <cellStyle name="常规 3 2 5 3 2 6" xfId="21663"/>
    <cellStyle name="常规 3 2 5 3 3" xfId="7268"/>
    <cellStyle name="常规 3 2 5 3 3 2" xfId="21671"/>
    <cellStyle name="常规 3 2 5 3 4" xfId="21662"/>
    <cellStyle name="常规 3 2 5 3 5" xfId="31619"/>
    <cellStyle name="常规 3 2 5 4" xfId="7269"/>
    <cellStyle name="常规 3 2 5 4 2" xfId="7270"/>
    <cellStyle name="常规 3 2 5 4 2 2" xfId="7271"/>
    <cellStyle name="常规 3 2 5 4 2 2 2" xfId="21674"/>
    <cellStyle name="常规 3 2 5 4 2 3" xfId="21673"/>
    <cellStyle name="常规 3 2 5 4 3" xfId="7272"/>
    <cellStyle name="常规 3 2 5 4 3 2" xfId="7273"/>
    <cellStyle name="常规 3 2 5 4 3 2 2" xfId="21676"/>
    <cellStyle name="常规 3 2 5 4 3 3" xfId="21675"/>
    <cellStyle name="常规 3 2 5 4 4" xfId="7274"/>
    <cellStyle name="常规 3 2 5 4 4 2" xfId="7275"/>
    <cellStyle name="常规 3 2 5 4 4 2 2" xfId="21678"/>
    <cellStyle name="常规 3 2 5 4 4 3" xfId="21677"/>
    <cellStyle name="常规 3 2 5 4 5" xfId="7276"/>
    <cellStyle name="常规 3 2 5 4 5 2" xfId="21679"/>
    <cellStyle name="常规 3 2 5 4 6" xfId="21672"/>
    <cellStyle name="常规 3 2 5 5" xfId="7277"/>
    <cellStyle name="常规 3 2 5 5 2" xfId="7278"/>
    <cellStyle name="常规 3 2 5 5 2 2" xfId="21681"/>
    <cellStyle name="常规 3 2 5 5 3" xfId="21680"/>
    <cellStyle name="常规 3 2 5 6" xfId="7279"/>
    <cellStyle name="常规 3 2 5 6 2" xfId="21682"/>
    <cellStyle name="常规 3 2 5 7" xfId="7280"/>
    <cellStyle name="常规 3 2 5 7 2" xfId="21683"/>
    <cellStyle name="常规 3 2 5 8" xfId="7281"/>
    <cellStyle name="常规 3 2 5 8 2" xfId="7282"/>
    <cellStyle name="常规 3 2 5 8 2 2" xfId="21685"/>
    <cellStyle name="常规 3 2 5 8 3" xfId="21684"/>
    <cellStyle name="常规 3 2 5 9" xfId="21624"/>
    <cellStyle name="常规 3 2 6" xfId="7283"/>
    <cellStyle name="常规 3 2 6 10" xfId="21686"/>
    <cellStyle name="常规 3 2 6 11" xfId="31620"/>
    <cellStyle name="常规 3 2 6 12" xfId="29650"/>
    <cellStyle name="常规 3 2 6 2" xfId="7284"/>
    <cellStyle name="常规 3 2 6 2 2" xfId="7285"/>
    <cellStyle name="常规 3 2 6 2 2 2" xfId="7286"/>
    <cellStyle name="常规 3 2 6 2 2 2 2" xfId="7287"/>
    <cellStyle name="常规 3 2 6 2 2 2 2 2" xfId="21690"/>
    <cellStyle name="常规 3 2 6 2 2 2 3" xfId="21689"/>
    <cellStyle name="常规 3 2 6 2 2 3" xfId="7288"/>
    <cellStyle name="常规 3 2 6 2 2 3 2" xfId="7289"/>
    <cellStyle name="常规 3 2 6 2 2 3 2 2" xfId="21692"/>
    <cellStyle name="常规 3 2 6 2 2 3 3" xfId="21691"/>
    <cellStyle name="常规 3 2 6 2 2 4" xfId="7290"/>
    <cellStyle name="常规 3 2 6 2 2 4 2" xfId="7291"/>
    <cellStyle name="常规 3 2 6 2 2 4 2 2" xfId="21694"/>
    <cellStyle name="常规 3 2 6 2 2 4 3" xfId="21693"/>
    <cellStyle name="常规 3 2 6 2 2 5" xfId="7292"/>
    <cellStyle name="常规 3 2 6 2 2 5 2" xfId="21695"/>
    <cellStyle name="常规 3 2 6 2 2 6" xfId="21688"/>
    <cellStyle name="常规 3 2 6 2 2 7" xfId="31622"/>
    <cellStyle name="常规 3 2 6 2 2 8" xfId="29652"/>
    <cellStyle name="常规 3 2 6 2 3" xfId="7293"/>
    <cellStyle name="常规 3 2 6 2 3 2" xfId="21696"/>
    <cellStyle name="常规 3 2 6 2 3 3" xfId="31623"/>
    <cellStyle name="常规 3 2 6 2 3 4" xfId="30940"/>
    <cellStyle name="常规 3 2 6 2 4" xfId="7294"/>
    <cellStyle name="常规 3 2 6 2 4 2" xfId="21697"/>
    <cellStyle name="常规 3 2 6 2 5" xfId="7295"/>
    <cellStyle name="常规 3 2 6 2 5 2" xfId="21698"/>
    <cellStyle name="常规 3 2 6 2 6" xfId="21687"/>
    <cellStyle name="常规 3 2 6 2 7" xfId="31621"/>
    <cellStyle name="常规 3 2 6 2 8" xfId="29651"/>
    <cellStyle name="常规 3 2 6 3" xfId="7296"/>
    <cellStyle name="常规 3 2 6 3 2" xfId="7297"/>
    <cellStyle name="常规 3 2 6 3 2 2" xfId="7298"/>
    <cellStyle name="常规 3 2 6 3 2 2 2" xfId="7299"/>
    <cellStyle name="常规 3 2 6 3 2 2 2 2" xfId="21702"/>
    <cellStyle name="常规 3 2 6 3 2 2 3" xfId="21701"/>
    <cellStyle name="常规 3 2 6 3 2 3" xfId="7300"/>
    <cellStyle name="常规 3 2 6 3 2 3 2" xfId="7301"/>
    <cellStyle name="常规 3 2 6 3 2 3 2 2" xfId="21704"/>
    <cellStyle name="常规 3 2 6 3 2 3 3" xfId="21703"/>
    <cellStyle name="常规 3 2 6 3 2 4" xfId="7302"/>
    <cellStyle name="常规 3 2 6 3 2 4 2" xfId="7303"/>
    <cellStyle name="常规 3 2 6 3 2 4 2 2" xfId="21706"/>
    <cellStyle name="常规 3 2 6 3 2 4 3" xfId="21705"/>
    <cellStyle name="常规 3 2 6 3 2 5" xfId="7304"/>
    <cellStyle name="常规 3 2 6 3 2 5 2" xfId="21707"/>
    <cellStyle name="常规 3 2 6 3 2 6" xfId="21700"/>
    <cellStyle name="常规 3 2 6 3 3" xfId="7305"/>
    <cellStyle name="常规 3 2 6 3 3 2" xfId="21708"/>
    <cellStyle name="常规 3 2 6 3 4" xfId="21699"/>
    <cellStyle name="常规 3 2 6 3 5" xfId="31624"/>
    <cellStyle name="常规 3 2 6 3 6" xfId="29653"/>
    <cellStyle name="常规 3 2 6 4" xfId="7306"/>
    <cellStyle name="常规 3 2 6 4 2" xfId="7307"/>
    <cellStyle name="常规 3 2 6 4 2 2" xfId="7308"/>
    <cellStyle name="常规 3 2 6 4 2 2 2" xfId="7309"/>
    <cellStyle name="常规 3 2 6 4 2 2 2 2" xfId="21712"/>
    <cellStyle name="常规 3 2 6 4 2 2 3" xfId="21711"/>
    <cellStyle name="常规 3 2 6 4 2 3" xfId="7310"/>
    <cellStyle name="常规 3 2 6 4 2 3 2" xfId="7311"/>
    <cellStyle name="常规 3 2 6 4 2 3 2 2" xfId="21714"/>
    <cellStyle name="常规 3 2 6 4 2 3 3" xfId="21713"/>
    <cellStyle name="常规 3 2 6 4 2 4" xfId="7312"/>
    <cellStyle name="常规 3 2 6 4 2 4 2" xfId="7313"/>
    <cellStyle name="常规 3 2 6 4 2 4 2 2" xfId="21716"/>
    <cellStyle name="常规 3 2 6 4 2 4 3" xfId="21715"/>
    <cellStyle name="常规 3 2 6 4 2 5" xfId="7314"/>
    <cellStyle name="常规 3 2 6 4 2 5 2" xfId="21717"/>
    <cellStyle name="常规 3 2 6 4 2 6" xfId="21710"/>
    <cellStyle name="常规 3 2 6 4 3" xfId="7315"/>
    <cellStyle name="常规 3 2 6 4 3 2" xfId="21718"/>
    <cellStyle name="常规 3 2 6 4 4" xfId="21709"/>
    <cellStyle name="常规 3 2 6 4 5" xfId="31625"/>
    <cellStyle name="常规 3 2 6 4 6" xfId="30459"/>
    <cellStyle name="常规 3 2 6 5" xfId="7316"/>
    <cellStyle name="常规 3 2 6 5 2" xfId="7317"/>
    <cellStyle name="常规 3 2 6 5 2 2" xfId="7318"/>
    <cellStyle name="常规 3 2 6 5 2 2 2" xfId="21721"/>
    <cellStyle name="常规 3 2 6 5 2 3" xfId="21720"/>
    <cellStyle name="常规 3 2 6 5 3" xfId="7319"/>
    <cellStyle name="常规 3 2 6 5 3 2" xfId="7320"/>
    <cellStyle name="常规 3 2 6 5 3 2 2" xfId="21723"/>
    <cellStyle name="常规 3 2 6 5 3 3" xfId="21722"/>
    <cellStyle name="常规 3 2 6 5 4" xfId="7321"/>
    <cellStyle name="常规 3 2 6 5 4 2" xfId="7322"/>
    <cellStyle name="常规 3 2 6 5 4 2 2" xfId="21725"/>
    <cellStyle name="常规 3 2 6 5 4 3" xfId="21724"/>
    <cellStyle name="常规 3 2 6 5 5" xfId="7323"/>
    <cellStyle name="常规 3 2 6 5 5 2" xfId="21726"/>
    <cellStyle name="常规 3 2 6 5 6" xfId="21719"/>
    <cellStyle name="常规 3 2 6 6" xfId="7324"/>
    <cellStyle name="常规 3 2 6 6 2" xfId="7325"/>
    <cellStyle name="常规 3 2 6 6 2 2" xfId="21728"/>
    <cellStyle name="常规 3 2 6 6 3" xfId="21727"/>
    <cellStyle name="常规 3 2 6 7" xfId="7326"/>
    <cellStyle name="常规 3 2 6 7 2" xfId="21729"/>
    <cellStyle name="常规 3 2 6 8" xfId="7327"/>
    <cellStyle name="常规 3 2 6 8 2" xfId="21730"/>
    <cellStyle name="常规 3 2 6 9" xfId="7328"/>
    <cellStyle name="常规 3 2 6 9 2" xfId="7329"/>
    <cellStyle name="常规 3 2 6 9 2 2" xfId="21732"/>
    <cellStyle name="常规 3 2 6 9 3" xfId="21731"/>
    <cellStyle name="常规 3 2 7" xfId="7330"/>
    <cellStyle name="常规 3 2 7 2" xfId="7331"/>
    <cellStyle name="常规 3 2 7 2 2" xfId="7332"/>
    <cellStyle name="常规 3 2 7 2 2 2" xfId="21735"/>
    <cellStyle name="常规 3 2 7 2 3" xfId="21734"/>
    <cellStyle name="常规 3 2 7 2 4" xfId="31627"/>
    <cellStyle name="常规 3 2 7 2 5" xfId="29655"/>
    <cellStyle name="常规 3 2 7 3" xfId="7333"/>
    <cellStyle name="常规 3 2 7 3 2" xfId="7334"/>
    <cellStyle name="常规 3 2 7 3 2 2" xfId="21737"/>
    <cellStyle name="常规 3 2 7 3 3" xfId="21736"/>
    <cellStyle name="常规 3 2 7 3 4" xfId="31628"/>
    <cellStyle name="常规 3 2 7 3 5" xfId="30766"/>
    <cellStyle name="常规 3 2 7 4" xfId="7335"/>
    <cellStyle name="常规 3 2 7 4 2" xfId="7336"/>
    <cellStyle name="常规 3 2 7 4 2 2" xfId="21739"/>
    <cellStyle name="常规 3 2 7 4 3" xfId="21738"/>
    <cellStyle name="常规 3 2 7 5" xfId="7337"/>
    <cellStyle name="常规 3 2 7 5 2" xfId="21740"/>
    <cellStyle name="常规 3 2 7 6" xfId="21733"/>
    <cellStyle name="常规 3 2 7 7" xfId="31626"/>
    <cellStyle name="常规 3 2 7 8" xfId="29654"/>
    <cellStyle name="常规 3 2 8" xfId="7338"/>
    <cellStyle name="常规 3 2 8 2" xfId="7339"/>
    <cellStyle name="常规 3 2 8 2 2" xfId="21742"/>
    <cellStyle name="常规 3 2 8 3" xfId="21741"/>
    <cellStyle name="常规 3 2 8 4" xfId="31629"/>
    <cellStyle name="常规 3 2 8 5" xfId="29656"/>
    <cellStyle name="常规 3 2 9" xfId="20850"/>
    <cellStyle name="常规 3 2 9 2" xfId="32365"/>
    <cellStyle name="常规 3 2 9 3" xfId="30450"/>
    <cellStyle name="常规 3 3" xfId="7340"/>
    <cellStyle name="常规 3 3 10" xfId="7341"/>
    <cellStyle name="常规 3 3 10 2" xfId="7342"/>
    <cellStyle name="常规 3 3 10 2 2" xfId="21745"/>
    <cellStyle name="常规 3 3 10 3" xfId="21744"/>
    <cellStyle name="常规 3 3 11" xfId="21743"/>
    <cellStyle name="常规 3 3 12" xfId="31630"/>
    <cellStyle name="常规 3 3 13" xfId="29657"/>
    <cellStyle name="常规 3 3 2" xfId="7343"/>
    <cellStyle name="常规 3 3 2 10" xfId="21746"/>
    <cellStyle name="常规 3 3 2 11" xfId="31631"/>
    <cellStyle name="常规 3 3 2 12" xfId="29658"/>
    <cellStyle name="常规 3 3 2 2" xfId="7344"/>
    <cellStyle name="常规 3 3 2 2 10" xfId="29659"/>
    <cellStyle name="常规 3 3 2 2 2" xfId="7345"/>
    <cellStyle name="常规 3 3 2 2 2 10" xfId="31633"/>
    <cellStyle name="常规 3 3 2 2 2 11" xfId="29660"/>
    <cellStyle name="常规 3 3 2 2 2 2" xfId="7346"/>
    <cellStyle name="常规 3 3 2 2 2 2 2" xfId="7347"/>
    <cellStyle name="常规 3 3 2 2 2 2 2 2" xfId="7348"/>
    <cellStyle name="常规 3 3 2 2 2 2 2 2 2" xfId="7349"/>
    <cellStyle name="常规 3 3 2 2 2 2 2 2 2 2" xfId="21752"/>
    <cellStyle name="常规 3 3 2 2 2 2 2 2 3" xfId="21751"/>
    <cellStyle name="常规 3 3 2 2 2 2 2 3" xfId="7350"/>
    <cellStyle name="常规 3 3 2 2 2 2 2 3 2" xfId="7351"/>
    <cellStyle name="常规 3 3 2 2 2 2 2 3 2 2" xfId="21754"/>
    <cellStyle name="常规 3 3 2 2 2 2 2 3 3" xfId="21753"/>
    <cellStyle name="常规 3 3 2 2 2 2 2 4" xfId="7352"/>
    <cellStyle name="常规 3 3 2 2 2 2 2 4 2" xfId="7353"/>
    <cellStyle name="常规 3 3 2 2 2 2 2 4 2 2" xfId="21756"/>
    <cellStyle name="常规 3 3 2 2 2 2 2 4 3" xfId="21755"/>
    <cellStyle name="常规 3 3 2 2 2 2 2 5" xfId="7354"/>
    <cellStyle name="常规 3 3 2 2 2 2 2 5 2" xfId="21757"/>
    <cellStyle name="常规 3 3 2 2 2 2 2 6" xfId="21750"/>
    <cellStyle name="常规 3 3 2 2 2 2 3" xfId="7355"/>
    <cellStyle name="常规 3 3 2 2 2 2 3 2" xfId="21758"/>
    <cellStyle name="常规 3 3 2 2 2 2 4" xfId="21749"/>
    <cellStyle name="常规 3 3 2 2 2 2 5" xfId="31634"/>
    <cellStyle name="常规 3 3 2 2 2 2 6" xfId="29661"/>
    <cellStyle name="常规 3 3 2 2 2 3" xfId="7356"/>
    <cellStyle name="常规 3 3 2 2 2 3 2" xfId="7357"/>
    <cellStyle name="常规 3 3 2 2 2 3 2 2" xfId="7358"/>
    <cellStyle name="常规 3 3 2 2 2 3 2 2 2" xfId="7359"/>
    <cellStyle name="常规 3 3 2 2 2 3 2 2 2 2" xfId="21762"/>
    <cellStyle name="常规 3 3 2 2 2 3 2 2 3" xfId="21761"/>
    <cellStyle name="常规 3 3 2 2 2 3 2 3" xfId="7360"/>
    <cellStyle name="常规 3 3 2 2 2 3 2 3 2" xfId="7361"/>
    <cellStyle name="常规 3 3 2 2 2 3 2 3 2 2" xfId="21764"/>
    <cellStyle name="常规 3 3 2 2 2 3 2 3 3" xfId="21763"/>
    <cellStyle name="常规 3 3 2 2 2 3 2 4" xfId="7362"/>
    <cellStyle name="常规 3 3 2 2 2 3 2 4 2" xfId="7363"/>
    <cellStyle name="常规 3 3 2 2 2 3 2 4 2 2" xfId="21766"/>
    <cellStyle name="常规 3 3 2 2 2 3 2 4 3" xfId="21765"/>
    <cellStyle name="常规 3 3 2 2 2 3 2 5" xfId="7364"/>
    <cellStyle name="常规 3 3 2 2 2 3 2 5 2" xfId="21767"/>
    <cellStyle name="常规 3 3 2 2 2 3 2 6" xfId="21760"/>
    <cellStyle name="常规 3 3 2 2 2 3 3" xfId="7365"/>
    <cellStyle name="常规 3 3 2 2 2 3 3 2" xfId="21768"/>
    <cellStyle name="常规 3 3 2 2 2 3 4" xfId="21759"/>
    <cellStyle name="常规 3 3 2 2 2 3 5" xfId="31635"/>
    <cellStyle name="常规 3 3 2 2 2 3 6" xfId="30815"/>
    <cellStyle name="常规 3 3 2 2 2 4" xfId="7366"/>
    <cellStyle name="常规 3 3 2 2 2 4 2" xfId="7367"/>
    <cellStyle name="常规 3 3 2 2 2 4 2 2" xfId="7368"/>
    <cellStyle name="常规 3 3 2 2 2 4 2 2 2" xfId="7369"/>
    <cellStyle name="常规 3 3 2 2 2 4 2 2 2 2" xfId="21772"/>
    <cellStyle name="常规 3 3 2 2 2 4 2 2 3" xfId="21771"/>
    <cellStyle name="常规 3 3 2 2 2 4 2 3" xfId="7370"/>
    <cellStyle name="常规 3 3 2 2 2 4 2 3 2" xfId="7371"/>
    <cellStyle name="常规 3 3 2 2 2 4 2 3 2 2" xfId="21774"/>
    <cellStyle name="常规 3 3 2 2 2 4 2 3 3" xfId="21773"/>
    <cellStyle name="常规 3 3 2 2 2 4 2 4" xfId="7372"/>
    <cellStyle name="常规 3 3 2 2 2 4 2 4 2" xfId="7373"/>
    <cellStyle name="常规 3 3 2 2 2 4 2 4 2 2" xfId="21776"/>
    <cellStyle name="常规 3 3 2 2 2 4 2 4 3" xfId="21775"/>
    <cellStyle name="常规 3 3 2 2 2 4 2 5" xfId="7374"/>
    <cellStyle name="常规 3 3 2 2 2 4 2 5 2" xfId="21777"/>
    <cellStyle name="常规 3 3 2 2 2 4 2 6" xfId="21770"/>
    <cellStyle name="常规 3 3 2 2 2 4 3" xfId="7375"/>
    <cellStyle name="常规 3 3 2 2 2 4 3 2" xfId="21778"/>
    <cellStyle name="常规 3 3 2 2 2 4 4" xfId="21769"/>
    <cellStyle name="常规 3 3 2 2 2 5" xfId="7376"/>
    <cellStyle name="常规 3 3 2 2 2 5 2" xfId="7377"/>
    <cellStyle name="常规 3 3 2 2 2 5 2 2" xfId="7378"/>
    <cellStyle name="常规 3 3 2 2 2 5 2 2 2" xfId="21781"/>
    <cellStyle name="常规 3 3 2 2 2 5 2 3" xfId="21780"/>
    <cellStyle name="常规 3 3 2 2 2 5 3" xfId="7379"/>
    <cellStyle name="常规 3 3 2 2 2 5 3 2" xfId="7380"/>
    <cellStyle name="常规 3 3 2 2 2 5 3 2 2" xfId="21783"/>
    <cellStyle name="常规 3 3 2 2 2 5 3 3" xfId="21782"/>
    <cellStyle name="常规 3 3 2 2 2 5 4" xfId="7381"/>
    <cellStyle name="常规 3 3 2 2 2 5 4 2" xfId="7382"/>
    <cellStyle name="常规 3 3 2 2 2 5 4 2 2" xfId="21785"/>
    <cellStyle name="常规 3 3 2 2 2 5 4 3" xfId="21784"/>
    <cellStyle name="常规 3 3 2 2 2 5 5" xfId="7383"/>
    <cellStyle name="常规 3 3 2 2 2 5 5 2" xfId="21786"/>
    <cellStyle name="常规 3 3 2 2 2 5 6" xfId="21779"/>
    <cellStyle name="常规 3 3 2 2 2 6" xfId="7384"/>
    <cellStyle name="常规 3 3 2 2 2 6 2" xfId="21787"/>
    <cellStyle name="常规 3 3 2 2 2 7" xfId="7385"/>
    <cellStyle name="常规 3 3 2 2 2 7 2" xfId="21788"/>
    <cellStyle name="常规 3 3 2 2 2 8" xfId="7386"/>
    <cellStyle name="常规 3 3 2 2 2 8 2" xfId="21789"/>
    <cellStyle name="常规 3 3 2 2 2 9" xfId="21748"/>
    <cellStyle name="常规 3 3 2 2 3" xfId="7387"/>
    <cellStyle name="常规 3 3 2 2 3 2" xfId="7388"/>
    <cellStyle name="常规 3 3 2 2 3 2 2" xfId="7389"/>
    <cellStyle name="常规 3 3 2 2 3 2 2 2" xfId="21792"/>
    <cellStyle name="常规 3 3 2 2 3 2 3" xfId="21791"/>
    <cellStyle name="常规 3 3 2 2 3 3" xfId="7390"/>
    <cellStyle name="常规 3 3 2 2 3 3 2" xfId="7391"/>
    <cellStyle name="常规 3 3 2 2 3 3 2 2" xfId="21794"/>
    <cellStyle name="常规 3 3 2 2 3 3 3" xfId="21793"/>
    <cellStyle name="常规 3 3 2 2 3 4" xfId="7392"/>
    <cellStyle name="常规 3 3 2 2 3 4 2" xfId="7393"/>
    <cellStyle name="常规 3 3 2 2 3 4 2 2" xfId="21796"/>
    <cellStyle name="常规 3 3 2 2 3 4 3" xfId="21795"/>
    <cellStyle name="常规 3 3 2 2 3 5" xfId="7394"/>
    <cellStyle name="常规 3 3 2 2 3 5 2" xfId="21797"/>
    <cellStyle name="常规 3 3 2 2 3 6" xfId="21790"/>
    <cellStyle name="常规 3 3 2 2 3 7" xfId="31636"/>
    <cellStyle name="常规 3 3 2 2 3 8" xfId="29662"/>
    <cellStyle name="常规 3 3 2 2 4" xfId="7395"/>
    <cellStyle name="常规 3 3 2 2 4 2" xfId="7396"/>
    <cellStyle name="常规 3 3 2 2 4 2 2" xfId="21799"/>
    <cellStyle name="常规 3 3 2 2 4 3" xfId="21798"/>
    <cellStyle name="常规 3 3 2 2 4 4" xfId="31637"/>
    <cellStyle name="常规 3 3 2 2 4 5" xfId="30462"/>
    <cellStyle name="常规 3 3 2 2 5" xfId="7397"/>
    <cellStyle name="常规 3 3 2 2 5 2" xfId="21800"/>
    <cellStyle name="常规 3 3 2 2 6" xfId="7398"/>
    <cellStyle name="常规 3 3 2 2 6 2" xfId="21801"/>
    <cellStyle name="常规 3 3 2 2 7" xfId="7399"/>
    <cellStyle name="常规 3 3 2 2 7 2" xfId="7400"/>
    <cellStyle name="常规 3 3 2 2 7 2 2" xfId="21803"/>
    <cellStyle name="常规 3 3 2 2 7 3" xfId="21802"/>
    <cellStyle name="常规 3 3 2 2 8" xfId="21747"/>
    <cellStyle name="常规 3 3 2 2 9" xfId="31632"/>
    <cellStyle name="常规 3 3 2 3" xfId="7401"/>
    <cellStyle name="常规 3 3 2 3 2" xfId="7402"/>
    <cellStyle name="常规 3 3 2 3 2 2" xfId="7403"/>
    <cellStyle name="常规 3 3 2 3 2 2 2" xfId="7404"/>
    <cellStyle name="常规 3 3 2 3 2 2 2 2" xfId="7405"/>
    <cellStyle name="常规 3 3 2 3 2 2 2 2 2" xfId="7406"/>
    <cellStyle name="常规 3 3 2 3 2 2 2 2 2 2" xfId="21809"/>
    <cellStyle name="常规 3 3 2 3 2 2 2 2 3" xfId="21808"/>
    <cellStyle name="常规 3 3 2 3 2 2 2 3" xfId="7407"/>
    <cellStyle name="常规 3 3 2 3 2 2 2 3 2" xfId="7408"/>
    <cellStyle name="常规 3 3 2 3 2 2 2 3 2 2" xfId="21811"/>
    <cellStyle name="常规 3 3 2 3 2 2 2 3 3" xfId="21810"/>
    <cellStyle name="常规 3 3 2 3 2 2 2 4" xfId="7409"/>
    <cellStyle name="常规 3 3 2 3 2 2 2 4 2" xfId="7410"/>
    <cellStyle name="常规 3 3 2 3 2 2 2 4 2 2" xfId="21813"/>
    <cellStyle name="常规 3 3 2 3 2 2 2 4 3" xfId="21812"/>
    <cellStyle name="常规 3 3 2 3 2 2 2 5" xfId="7411"/>
    <cellStyle name="常规 3 3 2 3 2 2 2 5 2" xfId="21814"/>
    <cellStyle name="常规 3 3 2 3 2 2 2 6" xfId="21807"/>
    <cellStyle name="常规 3 3 2 3 2 2 3" xfId="7412"/>
    <cellStyle name="常规 3 3 2 3 2 2 3 2" xfId="21815"/>
    <cellStyle name="常规 3 3 2 3 2 2 4" xfId="21806"/>
    <cellStyle name="常规 3 3 2 3 2 3" xfId="7413"/>
    <cellStyle name="常规 3 3 2 3 2 3 2" xfId="7414"/>
    <cellStyle name="常规 3 3 2 3 2 3 2 2" xfId="7415"/>
    <cellStyle name="常规 3 3 2 3 2 3 2 2 2" xfId="7416"/>
    <cellStyle name="常规 3 3 2 3 2 3 2 2 2 2" xfId="21819"/>
    <cellStyle name="常规 3 3 2 3 2 3 2 2 3" xfId="21818"/>
    <cellStyle name="常规 3 3 2 3 2 3 2 3" xfId="7417"/>
    <cellStyle name="常规 3 3 2 3 2 3 2 3 2" xfId="7418"/>
    <cellStyle name="常规 3 3 2 3 2 3 2 3 2 2" xfId="21821"/>
    <cellStyle name="常规 3 3 2 3 2 3 2 3 3" xfId="21820"/>
    <cellStyle name="常规 3 3 2 3 2 3 2 4" xfId="7419"/>
    <cellStyle name="常规 3 3 2 3 2 3 2 4 2" xfId="7420"/>
    <cellStyle name="常规 3 3 2 3 2 3 2 4 2 2" xfId="21823"/>
    <cellStyle name="常规 3 3 2 3 2 3 2 4 3" xfId="21822"/>
    <cellStyle name="常规 3 3 2 3 2 3 2 5" xfId="7421"/>
    <cellStyle name="常规 3 3 2 3 2 3 2 5 2" xfId="21824"/>
    <cellStyle name="常规 3 3 2 3 2 3 2 6" xfId="21817"/>
    <cellStyle name="常规 3 3 2 3 2 3 3" xfId="7422"/>
    <cellStyle name="常规 3 3 2 3 2 3 3 2" xfId="21825"/>
    <cellStyle name="常规 3 3 2 3 2 3 4" xfId="21816"/>
    <cellStyle name="常规 3 3 2 3 2 4" xfId="7423"/>
    <cellStyle name="常规 3 3 2 3 2 4 2" xfId="7424"/>
    <cellStyle name="常规 3 3 2 3 2 4 2 2" xfId="7425"/>
    <cellStyle name="常规 3 3 2 3 2 4 2 2 2" xfId="21828"/>
    <cellStyle name="常规 3 3 2 3 2 4 2 3" xfId="21827"/>
    <cellStyle name="常规 3 3 2 3 2 4 3" xfId="7426"/>
    <cellStyle name="常规 3 3 2 3 2 4 3 2" xfId="7427"/>
    <cellStyle name="常规 3 3 2 3 2 4 3 2 2" xfId="21830"/>
    <cellStyle name="常规 3 3 2 3 2 4 3 3" xfId="21829"/>
    <cellStyle name="常规 3 3 2 3 2 4 4" xfId="7428"/>
    <cellStyle name="常规 3 3 2 3 2 4 4 2" xfId="7429"/>
    <cellStyle name="常规 3 3 2 3 2 4 4 2 2" xfId="21832"/>
    <cellStyle name="常规 3 3 2 3 2 4 4 3" xfId="21831"/>
    <cellStyle name="常规 3 3 2 3 2 4 5" xfId="7430"/>
    <cellStyle name="常规 3 3 2 3 2 4 5 2" xfId="21833"/>
    <cellStyle name="常规 3 3 2 3 2 4 6" xfId="21826"/>
    <cellStyle name="常规 3 3 2 3 2 5" xfId="7431"/>
    <cellStyle name="常规 3 3 2 3 2 5 2" xfId="21834"/>
    <cellStyle name="常规 3 3 2 3 2 6" xfId="21805"/>
    <cellStyle name="常规 3 3 2 3 2 7" xfId="31639"/>
    <cellStyle name="常规 3 3 2 3 2 8" xfId="29664"/>
    <cellStyle name="常规 3 3 2 3 3" xfId="7432"/>
    <cellStyle name="常规 3 3 2 3 3 2" xfId="7433"/>
    <cellStyle name="常规 3 3 2 3 3 2 2" xfId="7434"/>
    <cellStyle name="常规 3 3 2 3 3 2 2 2" xfId="7435"/>
    <cellStyle name="常规 3 3 2 3 3 2 2 2 2" xfId="21838"/>
    <cellStyle name="常规 3 3 2 3 3 2 2 3" xfId="21837"/>
    <cellStyle name="常规 3 3 2 3 3 2 3" xfId="7436"/>
    <cellStyle name="常规 3 3 2 3 3 2 3 2" xfId="7437"/>
    <cellStyle name="常规 3 3 2 3 3 2 3 2 2" xfId="21840"/>
    <cellStyle name="常规 3 3 2 3 3 2 3 3" xfId="21839"/>
    <cellStyle name="常规 3 3 2 3 3 2 4" xfId="7438"/>
    <cellStyle name="常规 3 3 2 3 3 2 4 2" xfId="7439"/>
    <cellStyle name="常规 3 3 2 3 3 2 4 2 2" xfId="21842"/>
    <cellStyle name="常规 3 3 2 3 3 2 4 3" xfId="21841"/>
    <cellStyle name="常规 3 3 2 3 3 2 5" xfId="7440"/>
    <cellStyle name="常规 3 3 2 3 3 2 5 2" xfId="21843"/>
    <cellStyle name="常规 3 3 2 3 3 2 6" xfId="21836"/>
    <cellStyle name="常规 3 3 2 3 3 3" xfId="7441"/>
    <cellStyle name="常规 3 3 2 3 3 3 2" xfId="21844"/>
    <cellStyle name="常规 3 3 2 3 3 4" xfId="21835"/>
    <cellStyle name="常规 3 3 2 3 3 5" xfId="31640"/>
    <cellStyle name="常规 3 3 2 3 3 6" xfId="30759"/>
    <cellStyle name="常规 3 3 2 3 4" xfId="7442"/>
    <cellStyle name="常规 3 3 2 3 4 2" xfId="7443"/>
    <cellStyle name="常规 3 3 2 3 4 2 2" xfId="7444"/>
    <cellStyle name="常规 3 3 2 3 4 2 2 2" xfId="21847"/>
    <cellStyle name="常规 3 3 2 3 4 2 3" xfId="21846"/>
    <cellStyle name="常规 3 3 2 3 4 3" xfId="7445"/>
    <cellStyle name="常规 3 3 2 3 4 3 2" xfId="7446"/>
    <cellStyle name="常规 3 3 2 3 4 3 2 2" xfId="21849"/>
    <cellStyle name="常规 3 3 2 3 4 3 3" xfId="21848"/>
    <cellStyle name="常规 3 3 2 3 4 4" xfId="7447"/>
    <cellStyle name="常规 3 3 2 3 4 4 2" xfId="7448"/>
    <cellStyle name="常规 3 3 2 3 4 4 2 2" xfId="21851"/>
    <cellStyle name="常规 3 3 2 3 4 4 3" xfId="21850"/>
    <cellStyle name="常规 3 3 2 3 4 5" xfId="7449"/>
    <cellStyle name="常规 3 3 2 3 4 5 2" xfId="21852"/>
    <cellStyle name="常规 3 3 2 3 4 6" xfId="21845"/>
    <cellStyle name="常规 3 3 2 3 5" xfId="7450"/>
    <cellStyle name="常规 3 3 2 3 5 2" xfId="21853"/>
    <cellStyle name="常规 3 3 2 3 6" xfId="21804"/>
    <cellStyle name="常规 3 3 2 3 7" xfId="31638"/>
    <cellStyle name="常规 3 3 2 3 8" xfId="29663"/>
    <cellStyle name="常规 3 3 2 4" xfId="7451"/>
    <cellStyle name="常规 3 3 2 4 2" xfId="7452"/>
    <cellStyle name="常规 3 3 2 4 2 2" xfId="7453"/>
    <cellStyle name="常规 3 3 2 4 2 2 2" xfId="7454"/>
    <cellStyle name="常规 3 3 2 4 2 2 2 2" xfId="7455"/>
    <cellStyle name="常规 3 3 2 4 2 2 2 2 2" xfId="21858"/>
    <cellStyle name="常规 3 3 2 4 2 2 2 3" xfId="21857"/>
    <cellStyle name="常规 3 3 2 4 2 2 3" xfId="7456"/>
    <cellStyle name="常规 3 3 2 4 2 2 3 2" xfId="7457"/>
    <cellStyle name="常规 3 3 2 4 2 2 3 2 2" xfId="21860"/>
    <cellStyle name="常规 3 3 2 4 2 2 3 3" xfId="21859"/>
    <cellStyle name="常规 3 3 2 4 2 2 4" xfId="7458"/>
    <cellStyle name="常规 3 3 2 4 2 2 4 2" xfId="7459"/>
    <cellStyle name="常规 3 3 2 4 2 2 4 2 2" xfId="21862"/>
    <cellStyle name="常规 3 3 2 4 2 2 4 3" xfId="21861"/>
    <cellStyle name="常规 3 3 2 4 2 2 5" xfId="7460"/>
    <cellStyle name="常规 3 3 2 4 2 2 5 2" xfId="21863"/>
    <cellStyle name="常规 3 3 2 4 2 2 6" xfId="21856"/>
    <cellStyle name="常规 3 3 2 4 2 3" xfId="7461"/>
    <cellStyle name="常规 3 3 2 4 2 3 2" xfId="21864"/>
    <cellStyle name="常规 3 3 2 4 2 4" xfId="21855"/>
    <cellStyle name="常规 3 3 2 4 3" xfId="7462"/>
    <cellStyle name="常规 3 3 2 4 3 2" xfId="7463"/>
    <cellStyle name="常规 3 3 2 4 3 2 2" xfId="7464"/>
    <cellStyle name="常规 3 3 2 4 3 2 2 2" xfId="7465"/>
    <cellStyle name="常规 3 3 2 4 3 2 2 2 2" xfId="21868"/>
    <cellStyle name="常规 3 3 2 4 3 2 2 3" xfId="21867"/>
    <cellStyle name="常规 3 3 2 4 3 2 3" xfId="7466"/>
    <cellStyle name="常规 3 3 2 4 3 2 3 2" xfId="7467"/>
    <cellStyle name="常规 3 3 2 4 3 2 3 2 2" xfId="21870"/>
    <cellStyle name="常规 3 3 2 4 3 2 3 3" xfId="21869"/>
    <cellStyle name="常规 3 3 2 4 3 2 4" xfId="7468"/>
    <cellStyle name="常规 3 3 2 4 3 2 4 2" xfId="7469"/>
    <cellStyle name="常规 3 3 2 4 3 2 4 2 2" xfId="21872"/>
    <cellStyle name="常规 3 3 2 4 3 2 4 3" xfId="21871"/>
    <cellStyle name="常规 3 3 2 4 3 2 5" xfId="7470"/>
    <cellStyle name="常规 3 3 2 4 3 2 5 2" xfId="21873"/>
    <cellStyle name="常规 3 3 2 4 3 2 6" xfId="21866"/>
    <cellStyle name="常规 3 3 2 4 3 3" xfId="7471"/>
    <cellStyle name="常规 3 3 2 4 3 3 2" xfId="21874"/>
    <cellStyle name="常规 3 3 2 4 3 4" xfId="21865"/>
    <cellStyle name="常规 3 3 2 4 4" xfId="7472"/>
    <cellStyle name="常规 3 3 2 4 4 2" xfId="7473"/>
    <cellStyle name="常规 3 3 2 4 4 2 2" xfId="7474"/>
    <cellStyle name="常规 3 3 2 4 4 2 2 2" xfId="7475"/>
    <cellStyle name="常规 3 3 2 4 4 2 2 2 2" xfId="21878"/>
    <cellStyle name="常规 3 3 2 4 4 2 2 3" xfId="21877"/>
    <cellStyle name="常规 3 3 2 4 4 2 3" xfId="7476"/>
    <cellStyle name="常规 3 3 2 4 4 2 3 2" xfId="7477"/>
    <cellStyle name="常规 3 3 2 4 4 2 3 2 2" xfId="21880"/>
    <cellStyle name="常规 3 3 2 4 4 2 3 3" xfId="21879"/>
    <cellStyle name="常规 3 3 2 4 4 2 4" xfId="7478"/>
    <cellStyle name="常规 3 3 2 4 4 2 4 2" xfId="7479"/>
    <cellStyle name="常规 3 3 2 4 4 2 4 2 2" xfId="21882"/>
    <cellStyle name="常规 3 3 2 4 4 2 4 3" xfId="21881"/>
    <cellStyle name="常规 3 3 2 4 4 2 5" xfId="7480"/>
    <cellStyle name="常规 3 3 2 4 4 2 5 2" xfId="21883"/>
    <cellStyle name="常规 3 3 2 4 4 2 6" xfId="21876"/>
    <cellStyle name="常规 3 3 2 4 4 3" xfId="7481"/>
    <cellStyle name="常规 3 3 2 4 4 3 2" xfId="21884"/>
    <cellStyle name="常规 3 3 2 4 4 4" xfId="21875"/>
    <cellStyle name="常规 3 3 2 4 5" xfId="7482"/>
    <cellStyle name="常规 3 3 2 4 5 2" xfId="7483"/>
    <cellStyle name="常规 3 3 2 4 5 2 2" xfId="7484"/>
    <cellStyle name="常规 3 3 2 4 5 2 2 2" xfId="21887"/>
    <cellStyle name="常规 3 3 2 4 5 2 3" xfId="21886"/>
    <cellStyle name="常规 3 3 2 4 5 3" xfId="7485"/>
    <cellStyle name="常规 3 3 2 4 5 3 2" xfId="7486"/>
    <cellStyle name="常规 3 3 2 4 5 3 2 2" xfId="21889"/>
    <cellStyle name="常规 3 3 2 4 5 3 3" xfId="21888"/>
    <cellStyle name="常规 3 3 2 4 5 4" xfId="7487"/>
    <cellStyle name="常规 3 3 2 4 5 4 2" xfId="7488"/>
    <cellStyle name="常规 3 3 2 4 5 4 2 2" xfId="21891"/>
    <cellStyle name="常规 3 3 2 4 5 4 3" xfId="21890"/>
    <cellStyle name="常规 3 3 2 4 5 5" xfId="7489"/>
    <cellStyle name="常规 3 3 2 4 5 5 2" xfId="21892"/>
    <cellStyle name="常规 3 3 2 4 5 6" xfId="21885"/>
    <cellStyle name="常规 3 3 2 4 6" xfId="7490"/>
    <cellStyle name="常规 3 3 2 4 6 2" xfId="21893"/>
    <cellStyle name="常规 3 3 2 4 7" xfId="21854"/>
    <cellStyle name="常规 3 3 2 4 8" xfId="31641"/>
    <cellStyle name="常规 3 3 2 4 9" xfId="29665"/>
    <cellStyle name="常规 3 3 2 5" xfId="7491"/>
    <cellStyle name="常规 3 3 2 5 2" xfId="7492"/>
    <cellStyle name="常规 3 3 2 5 2 2" xfId="7493"/>
    <cellStyle name="常规 3 3 2 5 2 2 2" xfId="21896"/>
    <cellStyle name="常规 3 3 2 5 2 3" xfId="21895"/>
    <cellStyle name="常规 3 3 2 5 3" xfId="7494"/>
    <cellStyle name="常规 3 3 2 5 3 2" xfId="7495"/>
    <cellStyle name="常规 3 3 2 5 3 2 2" xfId="21898"/>
    <cellStyle name="常规 3 3 2 5 3 3" xfId="21897"/>
    <cellStyle name="常规 3 3 2 5 4" xfId="7496"/>
    <cellStyle name="常规 3 3 2 5 4 2" xfId="7497"/>
    <cellStyle name="常规 3 3 2 5 4 2 2" xfId="21900"/>
    <cellStyle name="常规 3 3 2 5 4 3" xfId="21899"/>
    <cellStyle name="常规 3 3 2 5 5" xfId="7498"/>
    <cellStyle name="常规 3 3 2 5 5 2" xfId="21901"/>
    <cellStyle name="常规 3 3 2 5 6" xfId="21894"/>
    <cellStyle name="常规 3 3 2 5 7" xfId="31642"/>
    <cellStyle name="常规 3 3 2 5 8" xfId="30461"/>
    <cellStyle name="常规 3 3 2 6" xfId="7499"/>
    <cellStyle name="常规 3 3 2 6 2" xfId="7500"/>
    <cellStyle name="常规 3 3 2 6 2 2" xfId="21903"/>
    <cellStyle name="常规 3 3 2 6 3" xfId="21902"/>
    <cellStyle name="常规 3 3 2 7" xfId="7501"/>
    <cellStyle name="常规 3 3 2 7 2" xfId="21904"/>
    <cellStyle name="常规 3 3 2 8" xfId="7502"/>
    <cellStyle name="常规 3 3 2 8 2" xfId="21905"/>
    <cellStyle name="常规 3 3 2 9" xfId="7503"/>
    <cellStyle name="常规 3 3 2 9 2" xfId="7504"/>
    <cellStyle name="常规 3 3 2 9 2 2" xfId="21907"/>
    <cellStyle name="常规 3 3 2 9 3" xfId="21906"/>
    <cellStyle name="常规 3 3 3" xfId="7505"/>
    <cellStyle name="常规 3 3 3 10" xfId="31643"/>
    <cellStyle name="常规 3 3 3 11" xfId="29666"/>
    <cellStyle name="常规 3 3 3 2" xfId="7506"/>
    <cellStyle name="常规 3 3 3 2 10" xfId="31644"/>
    <cellStyle name="常规 3 3 3 2 11" xfId="29667"/>
    <cellStyle name="常规 3 3 3 2 2" xfId="7507"/>
    <cellStyle name="常规 3 3 3 2 2 10" xfId="29668"/>
    <cellStyle name="常规 3 3 3 2 2 2" xfId="7508"/>
    <cellStyle name="常规 3 3 3 2 2 2 2" xfId="7509"/>
    <cellStyle name="常规 3 3 3 2 2 2 2 2" xfId="7510"/>
    <cellStyle name="常规 3 3 3 2 2 2 2 2 2" xfId="7511"/>
    <cellStyle name="常规 3 3 3 2 2 2 2 2 2 2" xfId="21914"/>
    <cellStyle name="常规 3 3 3 2 2 2 2 2 3" xfId="21913"/>
    <cellStyle name="常规 3 3 3 2 2 2 2 3" xfId="7512"/>
    <cellStyle name="常规 3 3 3 2 2 2 2 3 2" xfId="7513"/>
    <cellStyle name="常规 3 3 3 2 2 2 2 3 2 2" xfId="21916"/>
    <cellStyle name="常规 3 3 3 2 2 2 2 3 3" xfId="21915"/>
    <cellStyle name="常规 3 3 3 2 2 2 2 4" xfId="7514"/>
    <cellStyle name="常规 3 3 3 2 2 2 2 4 2" xfId="7515"/>
    <cellStyle name="常规 3 3 3 2 2 2 2 4 2 2" xfId="21918"/>
    <cellStyle name="常规 3 3 3 2 2 2 2 4 3" xfId="21917"/>
    <cellStyle name="常规 3 3 3 2 2 2 2 5" xfId="7516"/>
    <cellStyle name="常规 3 3 3 2 2 2 2 5 2" xfId="21919"/>
    <cellStyle name="常规 3 3 3 2 2 2 2 6" xfId="21912"/>
    <cellStyle name="常规 3 3 3 2 2 2 3" xfId="7517"/>
    <cellStyle name="常规 3 3 3 2 2 2 3 2" xfId="21920"/>
    <cellStyle name="常规 3 3 3 2 2 2 4" xfId="21911"/>
    <cellStyle name="常规 3 3 3 2 2 3" xfId="7518"/>
    <cellStyle name="常规 3 3 3 2 2 3 2" xfId="7519"/>
    <cellStyle name="常规 3 3 3 2 2 3 2 2" xfId="7520"/>
    <cellStyle name="常规 3 3 3 2 2 3 2 2 2" xfId="7521"/>
    <cellStyle name="常规 3 3 3 2 2 3 2 2 2 2" xfId="21924"/>
    <cellStyle name="常规 3 3 3 2 2 3 2 2 3" xfId="21923"/>
    <cellStyle name="常规 3 3 3 2 2 3 2 3" xfId="7522"/>
    <cellStyle name="常规 3 3 3 2 2 3 2 3 2" xfId="7523"/>
    <cellStyle name="常规 3 3 3 2 2 3 2 3 2 2" xfId="21926"/>
    <cellStyle name="常规 3 3 3 2 2 3 2 3 3" xfId="21925"/>
    <cellStyle name="常规 3 3 3 2 2 3 2 4" xfId="7524"/>
    <cellStyle name="常规 3 3 3 2 2 3 2 4 2" xfId="7525"/>
    <cellStyle name="常规 3 3 3 2 2 3 2 4 2 2" xfId="21928"/>
    <cellStyle name="常规 3 3 3 2 2 3 2 4 3" xfId="21927"/>
    <cellStyle name="常规 3 3 3 2 2 3 2 5" xfId="7526"/>
    <cellStyle name="常规 3 3 3 2 2 3 2 5 2" xfId="21929"/>
    <cellStyle name="常规 3 3 3 2 2 3 2 6" xfId="21922"/>
    <cellStyle name="常规 3 3 3 2 2 3 3" xfId="7527"/>
    <cellStyle name="常规 3 3 3 2 2 3 3 2" xfId="21930"/>
    <cellStyle name="常规 3 3 3 2 2 3 4" xfId="21921"/>
    <cellStyle name="常规 3 3 3 2 2 4" xfId="7528"/>
    <cellStyle name="常规 3 3 3 2 2 4 2" xfId="7529"/>
    <cellStyle name="常规 3 3 3 2 2 4 2 2" xfId="7530"/>
    <cellStyle name="常规 3 3 3 2 2 4 2 2 2" xfId="21933"/>
    <cellStyle name="常规 3 3 3 2 2 4 2 3" xfId="21932"/>
    <cellStyle name="常规 3 3 3 2 2 4 3" xfId="7531"/>
    <cellStyle name="常规 3 3 3 2 2 4 3 2" xfId="7532"/>
    <cellStyle name="常规 3 3 3 2 2 4 3 2 2" xfId="21935"/>
    <cellStyle name="常规 3 3 3 2 2 4 3 3" xfId="21934"/>
    <cellStyle name="常规 3 3 3 2 2 4 4" xfId="7533"/>
    <cellStyle name="常规 3 3 3 2 2 4 4 2" xfId="7534"/>
    <cellStyle name="常规 3 3 3 2 2 4 4 2 2" xfId="21937"/>
    <cellStyle name="常规 3 3 3 2 2 4 4 3" xfId="21936"/>
    <cellStyle name="常规 3 3 3 2 2 4 5" xfId="7535"/>
    <cellStyle name="常规 3 3 3 2 2 4 5 2" xfId="21938"/>
    <cellStyle name="常规 3 3 3 2 2 4 6" xfId="21931"/>
    <cellStyle name="常规 3 3 3 2 2 5" xfId="7536"/>
    <cellStyle name="常规 3 3 3 2 2 5 2" xfId="21939"/>
    <cellStyle name="常规 3 3 3 2 2 6" xfId="7537"/>
    <cellStyle name="常规 3 3 3 2 2 6 2" xfId="21940"/>
    <cellStyle name="常规 3 3 3 2 2 7" xfId="7538"/>
    <cellStyle name="常规 3 3 3 2 2 7 2" xfId="21941"/>
    <cellStyle name="常规 3 3 3 2 2 8" xfId="21910"/>
    <cellStyle name="常规 3 3 3 2 2 9" xfId="31645"/>
    <cellStyle name="常规 3 3 3 2 3" xfId="7539"/>
    <cellStyle name="常规 3 3 3 2 3 2" xfId="7540"/>
    <cellStyle name="常规 3 3 3 2 3 2 2" xfId="7541"/>
    <cellStyle name="常规 3 3 3 2 3 2 2 2" xfId="7542"/>
    <cellStyle name="常规 3 3 3 2 3 2 2 2 2" xfId="21945"/>
    <cellStyle name="常规 3 3 3 2 3 2 2 3" xfId="21944"/>
    <cellStyle name="常规 3 3 3 2 3 2 3" xfId="7543"/>
    <cellStyle name="常规 3 3 3 2 3 2 3 2" xfId="7544"/>
    <cellStyle name="常规 3 3 3 2 3 2 3 2 2" xfId="21947"/>
    <cellStyle name="常规 3 3 3 2 3 2 3 3" xfId="21946"/>
    <cellStyle name="常规 3 3 3 2 3 2 4" xfId="7545"/>
    <cellStyle name="常规 3 3 3 2 3 2 4 2" xfId="7546"/>
    <cellStyle name="常规 3 3 3 2 3 2 4 2 2" xfId="21949"/>
    <cellStyle name="常规 3 3 3 2 3 2 4 3" xfId="21948"/>
    <cellStyle name="常规 3 3 3 2 3 2 5" xfId="7547"/>
    <cellStyle name="常规 3 3 3 2 3 2 5 2" xfId="21950"/>
    <cellStyle name="常规 3 3 3 2 3 2 6" xfId="21943"/>
    <cellStyle name="常规 3 3 3 2 3 3" xfId="7548"/>
    <cellStyle name="常规 3 3 3 2 3 3 2" xfId="21951"/>
    <cellStyle name="常规 3 3 3 2 3 4" xfId="21942"/>
    <cellStyle name="常规 3 3 3 2 3 5" xfId="31646"/>
    <cellStyle name="常规 3 3 3 2 3 6" xfId="30757"/>
    <cellStyle name="常规 3 3 3 2 4" xfId="7549"/>
    <cellStyle name="常规 3 3 3 2 4 2" xfId="7550"/>
    <cellStyle name="常规 3 3 3 2 4 2 2" xfId="7551"/>
    <cellStyle name="常规 3 3 3 2 4 2 2 2" xfId="21954"/>
    <cellStyle name="常规 3 3 3 2 4 2 3" xfId="21953"/>
    <cellStyle name="常规 3 3 3 2 4 3" xfId="7552"/>
    <cellStyle name="常规 3 3 3 2 4 3 2" xfId="7553"/>
    <cellStyle name="常规 3 3 3 2 4 3 2 2" xfId="21956"/>
    <cellStyle name="常规 3 3 3 2 4 3 3" xfId="21955"/>
    <cellStyle name="常规 3 3 3 2 4 4" xfId="7554"/>
    <cellStyle name="常规 3 3 3 2 4 4 2" xfId="7555"/>
    <cellStyle name="常规 3 3 3 2 4 4 2 2" xfId="21958"/>
    <cellStyle name="常规 3 3 3 2 4 4 3" xfId="21957"/>
    <cellStyle name="常规 3 3 3 2 4 5" xfId="7556"/>
    <cellStyle name="常规 3 3 3 2 4 5 2" xfId="21959"/>
    <cellStyle name="常规 3 3 3 2 4 6" xfId="21952"/>
    <cellStyle name="常规 3 3 3 2 5" xfId="7557"/>
    <cellStyle name="常规 3 3 3 2 5 2" xfId="7558"/>
    <cellStyle name="常规 3 3 3 2 5 2 2" xfId="21961"/>
    <cellStyle name="常规 3 3 3 2 5 3" xfId="21960"/>
    <cellStyle name="常规 3 3 3 2 6" xfId="7559"/>
    <cellStyle name="常规 3 3 3 2 6 2" xfId="21962"/>
    <cellStyle name="常规 3 3 3 2 7" xfId="7560"/>
    <cellStyle name="常规 3 3 3 2 7 2" xfId="21963"/>
    <cellStyle name="常规 3 3 3 2 8" xfId="7561"/>
    <cellStyle name="常规 3 3 3 2 8 2" xfId="7562"/>
    <cellStyle name="常规 3 3 3 2 8 2 2" xfId="21965"/>
    <cellStyle name="常规 3 3 3 2 8 3" xfId="21964"/>
    <cellStyle name="常规 3 3 3 2 9" xfId="21909"/>
    <cellStyle name="常规 3 3 3 3" xfId="7563"/>
    <cellStyle name="常规 3 3 3 3 2" xfId="7564"/>
    <cellStyle name="常规 3 3 3 3 2 2" xfId="7565"/>
    <cellStyle name="常规 3 3 3 3 2 2 2" xfId="7566"/>
    <cellStyle name="常规 3 3 3 3 2 2 2 2" xfId="7567"/>
    <cellStyle name="常规 3 3 3 3 2 2 2 2 2" xfId="21970"/>
    <cellStyle name="常规 3 3 3 3 2 2 2 3" xfId="21969"/>
    <cellStyle name="常规 3 3 3 3 2 2 3" xfId="7568"/>
    <cellStyle name="常规 3 3 3 3 2 2 3 2" xfId="7569"/>
    <cellStyle name="常规 3 3 3 3 2 2 3 2 2" xfId="21972"/>
    <cellStyle name="常规 3 3 3 3 2 2 3 3" xfId="21971"/>
    <cellStyle name="常规 3 3 3 3 2 2 4" xfId="7570"/>
    <cellStyle name="常规 3 3 3 3 2 2 4 2" xfId="7571"/>
    <cellStyle name="常规 3 3 3 3 2 2 4 2 2" xfId="21974"/>
    <cellStyle name="常规 3 3 3 3 2 2 4 3" xfId="21973"/>
    <cellStyle name="常规 3 3 3 3 2 2 5" xfId="7572"/>
    <cellStyle name="常规 3 3 3 3 2 2 5 2" xfId="21975"/>
    <cellStyle name="常规 3 3 3 3 2 2 6" xfId="21968"/>
    <cellStyle name="常规 3 3 3 3 2 3" xfId="7573"/>
    <cellStyle name="常规 3 3 3 3 2 3 2" xfId="21976"/>
    <cellStyle name="常规 3 3 3 3 2 4" xfId="21967"/>
    <cellStyle name="常规 3 3 3 3 3" xfId="7574"/>
    <cellStyle name="常规 3 3 3 3 3 2" xfId="7575"/>
    <cellStyle name="常规 3 3 3 3 3 2 2" xfId="7576"/>
    <cellStyle name="常规 3 3 3 3 3 2 2 2" xfId="7577"/>
    <cellStyle name="常规 3 3 3 3 3 2 2 2 2" xfId="21980"/>
    <cellStyle name="常规 3 3 3 3 3 2 2 3" xfId="21979"/>
    <cellStyle name="常规 3 3 3 3 3 2 3" xfId="7578"/>
    <cellStyle name="常规 3 3 3 3 3 2 3 2" xfId="7579"/>
    <cellStyle name="常规 3 3 3 3 3 2 3 2 2" xfId="21982"/>
    <cellStyle name="常规 3 3 3 3 3 2 3 3" xfId="21981"/>
    <cellStyle name="常规 3 3 3 3 3 2 4" xfId="7580"/>
    <cellStyle name="常规 3 3 3 3 3 2 4 2" xfId="7581"/>
    <cellStyle name="常规 3 3 3 3 3 2 4 2 2" xfId="21984"/>
    <cellStyle name="常规 3 3 3 3 3 2 4 3" xfId="21983"/>
    <cellStyle name="常规 3 3 3 3 3 2 5" xfId="7582"/>
    <cellStyle name="常规 3 3 3 3 3 2 5 2" xfId="21985"/>
    <cellStyle name="常规 3 3 3 3 3 2 6" xfId="21978"/>
    <cellStyle name="常规 3 3 3 3 3 3" xfId="7583"/>
    <cellStyle name="常规 3 3 3 3 3 3 2" xfId="21986"/>
    <cellStyle name="常规 3 3 3 3 3 4" xfId="21977"/>
    <cellStyle name="常规 3 3 3 3 4" xfId="7584"/>
    <cellStyle name="常规 3 3 3 3 4 2" xfId="7585"/>
    <cellStyle name="常规 3 3 3 3 4 2 2" xfId="7586"/>
    <cellStyle name="常规 3 3 3 3 4 2 2 2" xfId="7587"/>
    <cellStyle name="常规 3 3 3 3 4 2 2 2 2" xfId="21990"/>
    <cellStyle name="常规 3 3 3 3 4 2 2 3" xfId="21989"/>
    <cellStyle name="常规 3 3 3 3 4 2 3" xfId="7588"/>
    <cellStyle name="常规 3 3 3 3 4 2 3 2" xfId="7589"/>
    <cellStyle name="常规 3 3 3 3 4 2 3 2 2" xfId="21992"/>
    <cellStyle name="常规 3 3 3 3 4 2 3 3" xfId="21991"/>
    <cellStyle name="常规 3 3 3 3 4 2 4" xfId="7590"/>
    <cellStyle name="常规 3 3 3 3 4 2 4 2" xfId="7591"/>
    <cellStyle name="常规 3 3 3 3 4 2 4 2 2" xfId="21994"/>
    <cellStyle name="常规 3 3 3 3 4 2 4 3" xfId="21993"/>
    <cellStyle name="常规 3 3 3 3 4 2 5" xfId="7592"/>
    <cellStyle name="常规 3 3 3 3 4 2 5 2" xfId="21995"/>
    <cellStyle name="常规 3 3 3 3 4 2 6" xfId="21988"/>
    <cellStyle name="常规 3 3 3 3 4 3" xfId="7593"/>
    <cellStyle name="常规 3 3 3 3 4 3 2" xfId="21996"/>
    <cellStyle name="常规 3 3 3 3 4 4" xfId="21987"/>
    <cellStyle name="常规 3 3 3 3 5" xfId="7594"/>
    <cellStyle name="常规 3 3 3 3 5 2" xfId="7595"/>
    <cellStyle name="常规 3 3 3 3 5 2 2" xfId="7596"/>
    <cellStyle name="常规 3 3 3 3 5 2 2 2" xfId="21999"/>
    <cellStyle name="常规 3 3 3 3 5 2 3" xfId="21998"/>
    <cellStyle name="常规 3 3 3 3 5 3" xfId="7597"/>
    <cellStyle name="常规 3 3 3 3 5 3 2" xfId="7598"/>
    <cellStyle name="常规 3 3 3 3 5 3 2 2" xfId="22001"/>
    <cellStyle name="常规 3 3 3 3 5 3 3" xfId="22000"/>
    <cellStyle name="常规 3 3 3 3 5 4" xfId="7599"/>
    <cellStyle name="常规 3 3 3 3 5 4 2" xfId="7600"/>
    <cellStyle name="常规 3 3 3 3 5 4 2 2" xfId="22003"/>
    <cellStyle name="常规 3 3 3 3 5 4 3" xfId="22002"/>
    <cellStyle name="常规 3 3 3 3 5 5" xfId="7601"/>
    <cellStyle name="常规 3 3 3 3 5 5 2" xfId="22004"/>
    <cellStyle name="常规 3 3 3 3 5 6" xfId="21997"/>
    <cellStyle name="常规 3 3 3 3 6" xfId="7602"/>
    <cellStyle name="常规 3 3 3 3 6 2" xfId="22005"/>
    <cellStyle name="常规 3 3 3 3 7" xfId="21966"/>
    <cellStyle name="常规 3 3 3 3 8" xfId="31647"/>
    <cellStyle name="常规 3 3 3 3 9" xfId="29669"/>
    <cellStyle name="常规 3 3 3 4" xfId="7603"/>
    <cellStyle name="常规 3 3 3 4 2" xfId="7604"/>
    <cellStyle name="常规 3 3 3 4 2 2" xfId="7605"/>
    <cellStyle name="常规 3 3 3 4 2 2 2" xfId="22008"/>
    <cellStyle name="常规 3 3 3 4 2 3" xfId="22007"/>
    <cellStyle name="常规 3 3 3 4 3" xfId="7606"/>
    <cellStyle name="常规 3 3 3 4 3 2" xfId="7607"/>
    <cellStyle name="常规 3 3 3 4 3 2 2" xfId="22010"/>
    <cellStyle name="常规 3 3 3 4 3 3" xfId="22009"/>
    <cellStyle name="常规 3 3 3 4 4" xfId="7608"/>
    <cellStyle name="常规 3 3 3 4 4 2" xfId="7609"/>
    <cellStyle name="常规 3 3 3 4 4 2 2" xfId="22012"/>
    <cellStyle name="常规 3 3 3 4 4 3" xfId="22011"/>
    <cellStyle name="常规 3 3 3 4 5" xfId="7610"/>
    <cellStyle name="常规 3 3 3 4 5 2" xfId="22013"/>
    <cellStyle name="常规 3 3 3 4 6" xfId="22006"/>
    <cellStyle name="常规 3 3 3 4 7" xfId="31648"/>
    <cellStyle name="常规 3 3 3 4 8" xfId="30463"/>
    <cellStyle name="常规 3 3 3 5" xfId="7611"/>
    <cellStyle name="常规 3 3 3 5 2" xfId="7612"/>
    <cellStyle name="常规 3 3 3 5 2 2" xfId="22015"/>
    <cellStyle name="常规 3 3 3 5 3" xfId="22014"/>
    <cellStyle name="常规 3 3 3 6" xfId="7613"/>
    <cellStyle name="常规 3 3 3 6 2" xfId="22016"/>
    <cellStyle name="常规 3 3 3 7" xfId="7614"/>
    <cellStyle name="常规 3 3 3 7 2" xfId="22017"/>
    <cellStyle name="常规 3 3 3 8" xfId="7615"/>
    <cellStyle name="常规 3 3 3 8 2" xfId="7616"/>
    <cellStyle name="常规 3 3 3 8 2 2" xfId="22019"/>
    <cellStyle name="常规 3 3 3 8 3" xfId="22018"/>
    <cellStyle name="常规 3 3 3 9" xfId="21908"/>
    <cellStyle name="常规 3 3 4" xfId="7617"/>
    <cellStyle name="常规 3 3 4 10" xfId="31649"/>
    <cellStyle name="常规 3 3 4 11" xfId="29670"/>
    <cellStyle name="常规 3 3 4 2" xfId="7618"/>
    <cellStyle name="常规 3 3 4 2 10" xfId="31650"/>
    <cellStyle name="常规 3 3 4 2 11" xfId="29671"/>
    <cellStyle name="常规 3 3 4 2 2" xfId="7619"/>
    <cellStyle name="常规 3 3 4 2 2 2" xfId="7620"/>
    <cellStyle name="常规 3 3 4 2 2 2 2" xfId="7621"/>
    <cellStyle name="常规 3 3 4 2 2 2 2 2" xfId="7622"/>
    <cellStyle name="常规 3 3 4 2 2 2 2 2 2" xfId="22025"/>
    <cellStyle name="常规 3 3 4 2 2 2 2 3" xfId="22024"/>
    <cellStyle name="常规 3 3 4 2 2 2 3" xfId="7623"/>
    <cellStyle name="常规 3 3 4 2 2 2 3 2" xfId="7624"/>
    <cellStyle name="常规 3 3 4 2 2 2 3 2 2" xfId="22027"/>
    <cellStyle name="常规 3 3 4 2 2 2 3 3" xfId="22026"/>
    <cellStyle name="常规 3 3 4 2 2 2 4" xfId="7625"/>
    <cellStyle name="常规 3 3 4 2 2 2 4 2" xfId="7626"/>
    <cellStyle name="常规 3 3 4 2 2 2 4 2 2" xfId="22029"/>
    <cellStyle name="常规 3 3 4 2 2 2 4 3" xfId="22028"/>
    <cellStyle name="常规 3 3 4 2 2 2 5" xfId="7627"/>
    <cellStyle name="常规 3 3 4 2 2 2 5 2" xfId="22030"/>
    <cellStyle name="常规 3 3 4 2 2 2 6" xfId="22023"/>
    <cellStyle name="常规 3 3 4 2 2 3" xfId="7628"/>
    <cellStyle name="常规 3 3 4 2 2 3 2" xfId="22031"/>
    <cellStyle name="常规 3 3 4 2 2 4" xfId="7629"/>
    <cellStyle name="常规 3 3 4 2 2 4 2" xfId="22032"/>
    <cellStyle name="常规 3 3 4 2 2 5" xfId="7630"/>
    <cellStyle name="常规 3 3 4 2 2 5 2" xfId="22033"/>
    <cellStyle name="常规 3 3 4 2 2 6" xfId="22022"/>
    <cellStyle name="常规 3 3 4 2 2 7" xfId="31651"/>
    <cellStyle name="常规 3 3 4 2 2 8" xfId="29672"/>
    <cellStyle name="常规 3 3 4 2 3" xfId="7631"/>
    <cellStyle name="常规 3 3 4 2 3 2" xfId="7632"/>
    <cellStyle name="常规 3 3 4 2 3 2 2" xfId="7633"/>
    <cellStyle name="常规 3 3 4 2 3 2 2 2" xfId="7634"/>
    <cellStyle name="常规 3 3 4 2 3 2 2 2 2" xfId="22037"/>
    <cellStyle name="常规 3 3 4 2 3 2 2 3" xfId="22036"/>
    <cellStyle name="常规 3 3 4 2 3 2 3" xfId="7635"/>
    <cellStyle name="常规 3 3 4 2 3 2 3 2" xfId="7636"/>
    <cellStyle name="常规 3 3 4 2 3 2 3 2 2" xfId="22039"/>
    <cellStyle name="常规 3 3 4 2 3 2 3 3" xfId="22038"/>
    <cellStyle name="常规 3 3 4 2 3 2 4" xfId="7637"/>
    <cellStyle name="常规 3 3 4 2 3 2 4 2" xfId="7638"/>
    <cellStyle name="常规 3 3 4 2 3 2 4 2 2" xfId="22041"/>
    <cellStyle name="常规 3 3 4 2 3 2 4 3" xfId="22040"/>
    <cellStyle name="常规 3 3 4 2 3 2 5" xfId="7639"/>
    <cellStyle name="常规 3 3 4 2 3 2 5 2" xfId="22042"/>
    <cellStyle name="常规 3 3 4 2 3 2 6" xfId="22035"/>
    <cellStyle name="常规 3 3 4 2 3 3" xfId="7640"/>
    <cellStyle name="常规 3 3 4 2 3 3 2" xfId="22043"/>
    <cellStyle name="常规 3 3 4 2 3 4" xfId="22034"/>
    <cellStyle name="常规 3 3 4 2 3 5" xfId="31652"/>
    <cellStyle name="常规 3 3 4 2 3 6" xfId="30949"/>
    <cellStyle name="常规 3 3 4 2 4" xfId="7641"/>
    <cellStyle name="常规 3 3 4 2 4 2" xfId="7642"/>
    <cellStyle name="常规 3 3 4 2 4 2 2" xfId="7643"/>
    <cellStyle name="常规 3 3 4 2 4 2 2 2" xfId="22046"/>
    <cellStyle name="常规 3 3 4 2 4 2 3" xfId="22045"/>
    <cellStyle name="常规 3 3 4 2 4 3" xfId="7644"/>
    <cellStyle name="常规 3 3 4 2 4 3 2" xfId="7645"/>
    <cellStyle name="常规 3 3 4 2 4 3 2 2" xfId="22048"/>
    <cellStyle name="常规 3 3 4 2 4 3 3" xfId="22047"/>
    <cellStyle name="常规 3 3 4 2 4 4" xfId="7646"/>
    <cellStyle name="常规 3 3 4 2 4 4 2" xfId="7647"/>
    <cellStyle name="常规 3 3 4 2 4 4 2 2" xfId="22050"/>
    <cellStyle name="常规 3 3 4 2 4 4 3" xfId="22049"/>
    <cellStyle name="常规 3 3 4 2 4 5" xfId="7648"/>
    <cellStyle name="常规 3 3 4 2 4 5 2" xfId="22051"/>
    <cellStyle name="常规 3 3 4 2 4 6" xfId="22044"/>
    <cellStyle name="常规 3 3 4 2 5" xfId="7649"/>
    <cellStyle name="常规 3 3 4 2 5 2" xfId="7650"/>
    <cellStyle name="常规 3 3 4 2 5 2 2" xfId="22053"/>
    <cellStyle name="常规 3 3 4 2 5 3" xfId="22052"/>
    <cellStyle name="常规 3 3 4 2 6" xfId="7651"/>
    <cellStyle name="常规 3 3 4 2 6 2" xfId="22054"/>
    <cellStyle name="常规 3 3 4 2 7" xfId="7652"/>
    <cellStyle name="常规 3 3 4 2 7 2" xfId="22055"/>
    <cellStyle name="常规 3 3 4 2 8" xfId="7653"/>
    <cellStyle name="常规 3 3 4 2 8 2" xfId="7654"/>
    <cellStyle name="常规 3 3 4 2 8 2 2" xfId="22057"/>
    <cellStyle name="常规 3 3 4 2 8 3" xfId="22056"/>
    <cellStyle name="常规 3 3 4 2 9" xfId="22021"/>
    <cellStyle name="常规 3 3 4 3" xfId="7655"/>
    <cellStyle name="常规 3 3 4 3 2" xfId="7656"/>
    <cellStyle name="常规 3 3 4 3 2 2" xfId="7657"/>
    <cellStyle name="常规 3 3 4 3 2 2 2" xfId="7658"/>
    <cellStyle name="常规 3 3 4 3 2 2 2 2" xfId="22061"/>
    <cellStyle name="常规 3 3 4 3 2 2 3" xfId="22060"/>
    <cellStyle name="常规 3 3 4 3 2 3" xfId="7659"/>
    <cellStyle name="常规 3 3 4 3 2 3 2" xfId="7660"/>
    <cellStyle name="常规 3 3 4 3 2 3 2 2" xfId="22063"/>
    <cellStyle name="常规 3 3 4 3 2 3 3" xfId="22062"/>
    <cellStyle name="常规 3 3 4 3 2 4" xfId="7661"/>
    <cellStyle name="常规 3 3 4 3 2 4 2" xfId="7662"/>
    <cellStyle name="常规 3 3 4 3 2 4 2 2" xfId="22065"/>
    <cellStyle name="常规 3 3 4 3 2 4 3" xfId="22064"/>
    <cellStyle name="常规 3 3 4 3 2 5" xfId="7663"/>
    <cellStyle name="常规 3 3 4 3 2 5 2" xfId="22066"/>
    <cellStyle name="常规 3 3 4 3 2 6" xfId="22059"/>
    <cellStyle name="常规 3 3 4 3 3" xfId="7664"/>
    <cellStyle name="常规 3 3 4 3 3 2" xfId="22067"/>
    <cellStyle name="常规 3 3 4 3 4" xfId="22058"/>
    <cellStyle name="常规 3 3 4 3 5" xfId="31653"/>
    <cellStyle name="常规 3 3 4 3 6" xfId="29673"/>
    <cellStyle name="常规 3 3 4 4" xfId="7665"/>
    <cellStyle name="常规 3 3 4 4 2" xfId="7666"/>
    <cellStyle name="常规 3 3 4 4 2 2" xfId="7667"/>
    <cellStyle name="常规 3 3 4 4 2 2 2" xfId="22070"/>
    <cellStyle name="常规 3 3 4 4 2 3" xfId="22069"/>
    <cellStyle name="常规 3 3 4 4 3" xfId="7668"/>
    <cellStyle name="常规 3 3 4 4 3 2" xfId="7669"/>
    <cellStyle name="常规 3 3 4 4 3 2 2" xfId="22072"/>
    <cellStyle name="常规 3 3 4 4 3 3" xfId="22071"/>
    <cellStyle name="常规 3 3 4 4 4" xfId="7670"/>
    <cellStyle name="常规 3 3 4 4 4 2" xfId="7671"/>
    <cellStyle name="常规 3 3 4 4 4 2 2" xfId="22074"/>
    <cellStyle name="常规 3 3 4 4 4 3" xfId="22073"/>
    <cellStyle name="常规 3 3 4 4 5" xfId="7672"/>
    <cellStyle name="常规 3 3 4 4 5 2" xfId="22075"/>
    <cellStyle name="常规 3 3 4 4 6" xfId="22068"/>
    <cellStyle name="常规 3 3 4 4 7" xfId="31654"/>
    <cellStyle name="常规 3 3 4 4 8" xfId="30464"/>
    <cellStyle name="常规 3 3 4 5" xfId="7673"/>
    <cellStyle name="常规 3 3 4 5 2" xfId="7674"/>
    <cellStyle name="常规 3 3 4 5 2 2" xfId="22077"/>
    <cellStyle name="常规 3 3 4 5 3" xfId="22076"/>
    <cellStyle name="常规 3 3 4 6" xfId="7675"/>
    <cellStyle name="常规 3 3 4 6 2" xfId="22078"/>
    <cellStyle name="常规 3 3 4 7" xfId="7676"/>
    <cellStyle name="常规 3 3 4 7 2" xfId="22079"/>
    <cellStyle name="常规 3 3 4 8" xfId="7677"/>
    <cellStyle name="常规 3 3 4 8 2" xfId="7678"/>
    <cellStyle name="常规 3 3 4 8 2 2" xfId="22081"/>
    <cellStyle name="常规 3 3 4 8 3" xfId="22080"/>
    <cellStyle name="常规 3 3 4 9" xfId="22020"/>
    <cellStyle name="常规 3 3 5" xfId="7679"/>
    <cellStyle name="常规 3 3 5 10" xfId="22082"/>
    <cellStyle name="常规 3 3 5 11" xfId="31655"/>
    <cellStyle name="常规 3 3 5 12" xfId="29674"/>
    <cellStyle name="常规 3 3 5 2" xfId="7680"/>
    <cellStyle name="常规 3 3 5 2 2" xfId="7681"/>
    <cellStyle name="常规 3 3 5 2 2 2" xfId="7682"/>
    <cellStyle name="常规 3 3 5 2 2 2 2" xfId="7683"/>
    <cellStyle name="常规 3 3 5 2 2 2 2 2" xfId="22086"/>
    <cellStyle name="常规 3 3 5 2 2 2 3" xfId="22085"/>
    <cellStyle name="常规 3 3 5 2 2 3" xfId="7684"/>
    <cellStyle name="常规 3 3 5 2 2 3 2" xfId="7685"/>
    <cellStyle name="常规 3 3 5 2 2 3 2 2" xfId="22088"/>
    <cellStyle name="常规 3 3 5 2 2 3 3" xfId="22087"/>
    <cellStyle name="常规 3 3 5 2 2 4" xfId="7686"/>
    <cellStyle name="常规 3 3 5 2 2 4 2" xfId="7687"/>
    <cellStyle name="常规 3 3 5 2 2 4 2 2" xfId="22090"/>
    <cellStyle name="常规 3 3 5 2 2 4 3" xfId="22089"/>
    <cellStyle name="常规 3 3 5 2 2 5" xfId="7688"/>
    <cellStyle name="常规 3 3 5 2 2 5 2" xfId="22091"/>
    <cellStyle name="常规 3 3 5 2 2 6" xfId="7689"/>
    <cellStyle name="常规 3 3 5 2 2 6 2" xfId="22092"/>
    <cellStyle name="常规 3 3 5 2 2 7" xfId="7690"/>
    <cellStyle name="常规 3 3 5 2 2 7 2" xfId="22093"/>
    <cellStyle name="常规 3 3 5 2 2 8" xfId="22084"/>
    <cellStyle name="常规 3 3 5 2 3" xfId="7691"/>
    <cellStyle name="常规 3 3 5 2 3 2" xfId="7692"/>
    <cellStyle name="常规 3 3 5 2 3 2 2" xfId="22095"/>
    <cellStyle name="常规 3 3 5 2 3 3" xfId="22094"/>
    <cellStyle name="常规 3 3 5 2 4" xfId="7693"/>
    <cellStyle name="常规 3 3 5 2 4 2" xfId="22096"/>
    <cellStyle name="常规 3 3 5 2 5" xfId="7694"/>
    <cellStyle name="常规 3 3 5 2 5 2" xfId="22097"/>
    <cellStyle name="常规 3 3 5 2 6" xfId="7695"/>
    <cellStyle name="常规 3 3 5 2 6 2" xfId="7696"/>
    <cellStyle name="常规 3 3 5 2 6 2 2" xfId="22099"/>
    <cellStyle name="常规 3 3 5 2 6 3" xfId="22098"/>
    <cellStyle name="常规 3 3 5 2 7" xfId="22083"/>
    <cellStyle name="常规 3 3 5 2 8" xfId="31656"/>
    <cellStyle name="常规 3 3 5 2 9" xfId="29675"/>
    <cellStyle name="常规 3 3 5 3" xfId="7697"/>
    <cellStyle name="常规 3 3 5 3 2" xfId="7698"/>
    <cellStyle name="常规 3 3 5 3 2 2" xfId="7699"/>
    <cellStyle name="常规 3 3 5 3 2 2 2" xfId="7700"/>
    <cellStyle name="常规 3 3 5 3 2 2 2 2" xfId="22103"/>
    <cellStyle name="常规 3 3 5 3 2 2 3" xfId="22102"/>
    <cellStyle name="常规 3 3 5 3 2 3" xfId="7701"/>
    <cellStyle name="常规 3 3 5 3 2 3 2" xfId="7702"/>
    <cellStyle name="常规 3 3 5 3 2 3 2 2" xfId="22105"/>
    <cellStyle name="常规 3 3 5 3 2 3 3" xfId="22104"/>
    <cellStyle name="常规 3 3 5 3 2 4" xfId="7703"/>
    <cellStyle name="常规 3 3 5 3 2 4 2" xfId="7704"/>
    <cellStyle name="常规 3 3 5 3 2 4 2 2" xfId="22107"/>
    <cellStyle name="常规 3 3 5 3 2 4 3" xfId="22106"/>
    <cellStyle name="常规 3 3 5 3 2 5" xfId="7705"/>
    <cellStyle name="常规 3 3 5 3 2 5 2" xfId="22108"/>
    <cellStyle name="常规 3 3 5 3 2 6" xfId="22101"/>
    <cellStyle name="常规 3 3 5 3 3" xfId="7706"/>
    <cellStyle name="常规 3 3 5 3 3 2" xfId="22109"/>
    <cellStyle name="常规 3 3 5 3 4" xfId="22100"/>
    <cellStyle name="常规 3 3 5 3 5" xfId="31657"/>
    <cellStyle name="常规 3 3 5 3 6" xfId="30760"/>
    <cellStyle name="常规 3 3 5 4" xfId="7707"/>
    <cellStyle name="常规 3 3 5 4 2" xfId="7708"/>
    <cellStyle name="常规 3 3 5 4 2 2" xfId="7709"/>
    <cellStyle name="常规 3 3 5 4 2 2 2" xfId="7710"/>
    <cellStyle name="常规 3 3 5 4 2 2 2 2" xfId="22113"/>
    <cellStyle name="常规 3 3 5 4 2 2 3" xfId="22112"/>
    <cellStyle name="常规 3 3 5 4 2 3" xfId="7711"/>
    <cellStyle name="常规 3 3 5 4 2 3 2" xfId="7712"/>
    <cellStyle name="常规 3 3 5 4 2 3 2 2" xfId="22115"/>
    <cellStyle name="常规 3 3 5 4 2 3 3" xfId="22114"/>
    <cellStyle name="常规 3 3 5 4 2 4" xfId="7713"/>
    <cellStyle name="常规 3 3 5 4 2 4 2" xfId="7714"/>
    <cellStyle name="常规 3 3 5 4 2 4 2 2" xfId="22117"/>
    <cellStyle name="常规 3 3 5 4 2 4 3" xfId="22116"/>
    <cellStyle name="常规 3 3 5 4 2 5" xfId="7715"/>
    <cellStyle name="常规 3 3 5 4 2 5 2" xfId="22118"/>
    <cellStyle name="常规 3 3 5 4 2 6" xfId="22111"/>
    <cellStyle name="常规 3 3 5 4 3" xfId="7716"/>
    <cellStyle name="常规 3 3 5 4 3 2" xfId="22119"/>
    <cellStyle name="常规 3 3 5 4 4" xfId="22110"/>
    <cellStyle name="常规 3 3 5 5" xfId="7717"/>
    <cellStyle name="常规 3 3 5 5 2" xfId="7718"/>
    <cellStyle name="常规 3 3 5 5 2 2" xfId="7719"/>
    <cellStyle name="常规 3 3 5 5 2 2 2" xfId="22122"/>
    <cellStyle name="常规 3 3 5 5 2 3" xfId="22121"/>
    <cellStyle name="常规 3 3 5 5 3" xfId="7720"/>
    <cellStyle name="常规 3 3 5 5 3 2" xfId="7721"/>
    <cellStyle name="常规 3 3 5 5 3 2 2" xfId="22124"/>
    <cellStyle name="常规 3 3 5 5 3 3" xfId="22123"/>
    <cellStyle name="常规 3 3 5 5 4" xfId="7722"/>
    <cellStyle name="常规 3 3 5 5 4 2" xfId="7723"/>
    <cellStyle name="常规 3 3 5 5 4 2 2" xfId="22126"/>
    <cellStyle name="常规 3 3 5 5 4 3" xfId="22125"/>
    <cellStyle name="常规 3 3 5 5 5" xfId="7724"/>
    <cellStyle name="常规 3 3 5 5 5 2" xfId="22127"/>
    <cellStyle name="常规 3 3 5 5 6" xfId="22120"/>
    <cellStyle name="常规 3 3 5 6" xfId="7725"/>
    <cellStyle name="常规 3 3 5 6 2" xfId="7726"/>
    <cellStyle name="常规 3 3 5 6 2 2" xfId="22129"/>
    <cellStyle name="常规 3 3 5 6 3" xfId="22128"/>
    <cellStyle name="常规 3 3 5 7" xfId="7727"/>
    <cellStyle name="常规 3 3 5 7 2" xfId="22130"/>
    <cellStyle name="常规 3 3 5 8" xfId="7728"/>
    <cellStyle name="常规 3 3 5 8 2" xfId="22131"/>
    <cellStyle name="常规 3 3 5 9" xfId="7729"/>
    <cellStyle name="常规 3 3 5 9 2" xfId="7730"/>
    <cellStyle name="常规 3 3 5 9 2 2" xfId="22133"/>
    <cellStyle name="常规 3 3 5 9 3" xfId="22132"/>
    <cellStyle name="常规 3 3 6" xfId="7731"/>
    <cellStyle name="常规 3 3 6 10" xfId="31658"/>
    <cellStyle name="常规 3 3 6 11" xfId="29676"/>
    <cellStyle name="常规 3 3 6 2" xfId="7732"/>
    <cellStyle name="常规 3 3 6 2 2" xfId="7733"/>
    <cellStyle name="常规 3 3 6 2 2 2" xfId="22136"/>
    <cellStyle name="常规 3 3 6 2 3" xfId="7734"/>
    <cellStyle name="常规 3 3 6 2 3 2" xfId="22137"/>
    <cellStyle name="常规 3 3 6 2 4" xfId="7735"/>
    <cellStyle name="常规 3 3 6 2 4 2" xfId="22138"/>
    <cellStyle name="常规 3 3 6 2 5" xfId="22135"/>
    <cellStyle name="常规 3 3 6 3" xfId="7736"/>
    <cellStyle name="常规 3 3 6 3 2" xfId="7737"/>
    <cellStyle name="常规 3 3 6 3 2 2" xfId="22140"/>
    <cellStyle name="常规 3 3 6 3 3" xfId="22139"/>
    <cellStyle name="常规 3 3 6 4" xfId="7738"/>
    <cellStyle name="常规 3 3 6 4 2" xfId="7739"/>
    <cellStyle name="常规 3 3 6 4 2 2" xfId="22142"/>
    <cellStyle name="常规 3 3 6 4 3" xfId="22141"/>
    <cellStyle name="常规 3 3 6 5" xfId="7740"/>
    <cellStyle name="常规 3 3 6 5 2" xfId="7741"/>
    <cellStyle name="常规 3 3 6 5 2 2" xfId="22144"/>
    <cellStyle name="常规 3 3 6 5 3" xfId="22143"/>
    <cellStyle name="常规 3 3 6 6" xfId="7742"/>
    <cellStyle name="常规 3 3 6 6 2" xfId="22145"/>
    <cellStyle name="常规 3 3 6 7" xfId="7743"/>
    <cellStyle name="常规 3 3 6 7 2" xfId="22146"/>
    <cellStyle name="常规 3 3 6 8" xfId="7744"/>
    <cellStyle name="常规 3 3 6 8 2" xfId="7745"/>
    <cellStyle name="常规 3 3 6 8 2 2" xfId="22148"/>
    <cellStyle name="常规 3 3 6 8 3" xfId="22147"/>
    <cellStyle name="常规 3 3 6 9" xfId="22134"/>
    <cellStyle name="常规 3 3 7" xfId="7746"/>
    <cellStyle name="常规 3 3 7 2" xfId="7747"/>
    <cellStyle name="常规 3 3 7 2 2" xfId="22150"/>
    <cellStyle name="常规 3 3 7 3" xfId="22149"/>
    <cellStyle name="常规 3 3 7 4" xfId="31659"/>
    <cellStyle name="常规 3 3 7 5" xfId="30460"/>
    <cellStyle name="常规 3 3 8" xfId="7748"/>
    <cellStyle name="常规 3 3 8 2" xfId="22151"/>
    <cellStyle name="常规 3 3 9" xfId="7749"/>
    <cellStyle name="常规 3 3 9 2" xfId="22152"/>
    <cellStyle name="常规 3 4" xfId="7750"/>
    <cellStyle name="常规 3 4 10" xfId="22153"/>
    <cellStyle name="常规 3 4 11" xfId="31660"/>
    <cellStyle name="常规 3 4 12" xfId="29677"/>
    <cellStyle name="常规 3 4 2" xfId="7751"/>
    <cellStyle name="常规 3 4 2 10" xfId="29678"/>
    <cellStyle name="常规 3 4 2 2" xfId="7752"/>
    <cellStyle name="常规 3 4 2 2 10" xfId="31662"/>
    <cellStyle name="常规 3 4 2 2 11" xfId="29679"/>
    <cellStyle name="常规 3 4 2 2 2" xfId="7753"/>
    <cellStyle name="常规 3 4 2 2 2 2" xfId="7754"/>
    <cellStyle name="常规 3 4 2 2 2 2 2" xfId="7755"/>
    <cellStyle name="常规 3 4 2 2 2 2 2 2" xfId="7756"/>
    <cellStyle name="常规 3 4 2 2 2 2 2 2 2" xfId="22159"/>
    <cellStyle name="常规 3 4 2 2 2 2 2 3" xfId="22158"/>
    <cellStyle name="常规 3 4 2 2 2 2 3" xfId="7757"/>
    <cellStyle name="常规 3 4 2 2 2 2 3 2" xfId="7758"/>
    <cellStyle name="常规 3 4 2 2 2 2 3 2 2" xfId="22161"/>
    <cellStyle name="常规 3 4 2 2 2 2 3 3" xfId="22160"/>
    <cellStyle name="常规 3 4 2 2 2 2 4" xfId="7759"/>
    <cellStyle name="常规 3 4 2 2 2 2 4 2" xfId="7760"/>
    <cellStyle name="常规 3 4 2 2 2 2 4 2 2" xfId="22163"/>
    <cellStyle name="常规 3 4 2 2 2 2 4 3" xfId="22162"/>
    <cellStyle name="常规 3 4 2 2 2 2 5" xfId="7761"/>
    <cellStyle name="常规 3 4 2 2 2 2 5 2" xfId="22164"/>
    <cellStyle name="常规 3 4 2 2 2 2 6" xfId="22157"/>
    <cellStyle name="常规 3 4 2 2 2 3" xfId="7762"/>
    <cellStyle name="常规 3 4 2 2 2 3 2" xfId="22165"/>
    <cellStyle name="常规 3 4 2 2 2 4" xfId="22156"/>
    <cellStyle name="常规 3 4 2 2 2 5" xfId="31663"/>
    <cellStyle name="常规 3 4 2 2 2 6" xfId="29680"/>
    <cellStyle name="常规 3 4 2 2 3" xfId="7763"/>
    <cellStyle name="常规 3 4 2 2 3 2" xfId="7764"/>
    <cellStyle name="常规 3 4 2 2 3 2 2" xfId="7765"/>
    <cellStyle name="常规 3 4 2 2 3 2 2 2" xfId="7766"/>
    <cellStyle name="常规 3 4 2 2 3 2 2 2 2" xfId="22169"/>
    <cellStyle name="常规 3 4 2 2 3 2 2 3" xfId="22168"/>
    <cellStyle name="常规 3 4 2 2 3 2 3" xfId="7767"/>
    <cellStyle name="常规 3 4 2 2 3 2 3 2" xfId="7768"/>
    <cellStyle name="常规 3 4 2 2 3 2 3 2 2" xfId="22171"/>
    <cellStyle name="常规 3 4 2 2 3 2 3 3" xfId="22170"/>
    <cellStyle name="常规 3 4 2 2 3 2 4" xfId="7769"/>
    <cellStyle name="常规 3 4 2 2 3 2 4 2" xfId="7770"/>
    <cellStyle name="常规 3 4 2 2 3 2 4 2 2" xfId="22173"/>
    <cellStyle name="常规 3 4 2 2 3 2 4 3" xfId="22172"/>
    <cellStyle name="常规 3 4 2 2 3 2 5" xfId="7771"/>
    <cellStyle name="常规 3 4 2 2 3 2 5 2" xfId="22174"/>
    <cellStyle name="常规 3 4 2 2 3 2 6" xfId="22167"/>
    <cellStyle name="常规 3 4 2 2 3 3" xfId="7772"/>
    <cellStyle name="常规 3 4 2 2 3 3 2" xfId="22175"/>
    <cellStyle name="常规 3 4 2 2 3 4" xfId="22166"/>
    <cellStyle name="常规 3 4 2 2 3 5" xfId="31664"/>
    <cellStyle name="常规 3 4 2 2 3 6" xfId="30887"/>
    <cellStyle name="常规 3 4 2 2 4" xfId="7773"/>
    <cellStyle name="常规 3 4 2 2 4 2" xfId="7774"/>
    <cellStyle name="常规 3 4 2 2 4 2 2" xfId="7775"/>
    <cellStyle name="常规 3 4 2 2 4 2 2 2" xfId="7776"/>
    <cellStyle name="常规 3 4 2 2 4 2 2 2 2" xfId="22179"/>
    <cellStyle name="常规 3 4 2 2 4 2 2 3" xfId="22178"/>
    <cellStyle name="常规 3 4 2 2 4 2 3" xfId="7777"/>
    <cellStyle name="常规 3 4 2 2 4 2 3 2" xfId="7778"/>
    <cellStyle name="常规 3 4 2 2 4 2 3 2 2" xfId="22181"/>
    <cellStyle name="常规 3 4 2 2 4 2 3 3" xfId="22180"/>
    <cellStyle name="常规 3 4 2 2 4 2 4" xfId="7779"/>
    <cellStyle name="常规 3 4 2 2 4 2 4 2" xfId="7780"/>
    <cellStyle name="常规 3 4 2 2 4 2 4 2 2" xfId="22183"/>
    <cellStyle name="常规 3 4 2 2 4 2 4 3" xfId="22182"/>
    <cellStyle name="常规 3 4 2 2 4 2 5" xfId="7781"/>
    <cellStyle name="常规 3 4 2 2 4 2 5 2" xfId="22184"/>
    <cellStyle name="常规 3 4 2 2 4 2 6" xfId="22177"/>
    <cellStyle name="常规 3 4 2 2 4 3" xfId="7782"/>
    <cellStyle name="常规 3 4 2 2 4 3 2" xfId="22185"/>
    <cellStyle name="常规 3 4 2 2 4 4" xfId="22176"/>
    <cellStyle name="常规 3 4 2 2 5" xfId="7783"/>
    <cellStyle name="常规 3 4 2 2 5 2" xfId="7784"/>
    <cellStyle name="常规 3 4 2 2 5 2 2" xfId="7785"/>
    <cellStyle name="常规 3 4 2 2 5 2 2 2" xfId="22188"/>
    <cellStyle name="常规 3 4 2 2 5 2 3" xfId="22187"/>
    <cellStyle name="常规 3 4 2 2 5 3" xfId="7786"/>
    <cellStyle name="常规 3 4 2 2 5 3 2" xfId="7787"/>
    <cellStyle name="常规 3 4 2 2 5 3 2 2" xfId="22190"/>
    <cellStyle name="常规 3 4 2 2 5 3 3" xfId="22189"/>
    <cellStyle name="常规 3 4 2 2 5 4" xfId="7788"/>
    <cellStyle name="常规 3 4 2 2 5 4 2" xfId="7789"/>
    <cellStyle name="常规 3 4 2 2 5 4 2 2" xfId="22192"/>
    <cellStyle name="常规 3 4 2 2 5 4 3" xfId="22191"/>
    <cellStyle name="常规 3 4 2 2 5 5" xfId="7790"/>
    <cellStyle name="常规 3 4 2 2 5 5 2" xfId="22193"/>
    <cellStyle name="常规 3 4 2 2 5 6" xfId="22186"/>
    <cellStyle name="常规 3 4 2 2 6" xfId="7791"/>
    <cellStyle name="常规 3 4 2 2 6 2" xfId="22194"/>
    <cellStyle name="常规 3 4 2 2 7" xfId="7792"/>
    <cellStyle name="常规 3 4 2 2 7 2" xfId="22195"/>
    <cellStyle name="常规 3 4 2 2 8" xfId="7793"/>
    <cellStyle name="常规 3 4 2 2 8 2" xfId="22196"/>
    <cellStyle name="常规 3 4 2 2 9" xfId="22155"/>
    <cellStyle name="常规 3 4 2 3" xfId="7794"/>
    <cellStyle name="常规 3 4 2 3 2" xfId="7795"/>
    <cellStyle name="常规 3 4 2 3 2 2" xfId="7796"/>
    <cellStyle name="常规 3 4 2 3 2 2 2" xfId="22199"/>
    <cellStyle name="常规 3 4 2 3 2 3" xfId="22198"/>
    <cellStyle name="常规 3 4 2 3 3" xfId="7797"/>
    <cellStyle name="常规 3 4 2 3 3 2" xfId="7798"/>
    <cellStyle name="常规 3 4 2 3 3 2 2" xfId="22201"/>
    <cellStyle name="常规 3 4 2 3 3 3" xfId="22200"/>
    <cellStyle name="常规 3 4 2 3 4" xfId="7799"/>
    <cellStyle name="常规 3 4 2 3 4 2" xfId="7800"/>
    <cellStyle name="常规 3 4 2 3 4 2 2" xfId="22203"/>
    <cellStyle name="常规 3 4 2 3 4 3" xfId="22202"/>
    <cellStyle name="常规 3 4 2 3 5" xfId="7801"/>
    <cellStyle name="常规 3 4 2 3 5 2" xfId="22204"/>
    <cellStyle name="常规 3 4 2 3 6" xfId="22197"/>
    <cellStyle name="常规 3 4 2 3 7" xfId="31665"/>
    <cellStyle name="常规 3 4 2 3 8" xfId="29681"/>
    <cellStyle name="常规 3 4 2 4" xfId="7802"/>
    <cellStyle name="常规 3 4 2 4 2" xfId="7803"/>
    <cellStyle name="常规 3 4 2 4 2 2" xfId="22206"/>
    <cellStyle name="常规 3 4 2 4 3" xfId="22205"/>
    <cellStyle name="常规 3 4 2 4 4" xfId="31666"/>
    <cellStyle name="常规 3 4 2 4 5" xfId="30466"/>
    <cellStyle name="常规 3 4 2 5" xfId="7804"/>
    <cellStyle name="常规 3 4 2 5 2" xfId="22207"/>
    <cellStyle name="常规 3 4 2 6" xfId="7805"/>
    <cellStyle name="常规 3 4 2 6 2" xfId="22208"/>
    <cellStyle name="常规 3 4 2 7" xfId="7806"/>
    <cellStyle name="常规 3 4 2 7 2" xfId="7807"/>
    <cellStyle name="常规 3 4 2 7 2 2" xfId="22210"/>
    <cellStyle name="常规 3 4 2 7 3" xfId="22209"/>
    <cellStyle name="常规 3 4 2 8" xfId="22154"/>
    <cellStyle name="常规 3 4 2 9" xfId="31661"/>
    <cellStyle name="常规 3 4 3" xfId="7808"/>
    <cellStyle name="常规 3 4 3 2" xfId="7809"/>
    <cellStyle name="常规 3 4 3 2 2" xfId="7810"/>
    <cellStyle name="常规 3 4 3 2 2 2" xfId="7811"/>
    <cellStyle name="常规 3 4 3 2 2 2 2" xfId="7812"/>
    <cellStyle name="常规 3 4 3 2 2 2 2 2" xfId="7813"/>
    <cellStyle name="常规 3 4 3 2 2 2 2 2 2" xfId="22216"/>
    <cellStyle name="常规 3 4 3 2 2 2 2 3" xfId="22215"/>
    <cellStyle name="常规 3 4 3 2 2 2 3" xfId="7814"/>
    <cellStyle name="常规 3 4 3 2 2 2 3 2" xfId="7815"/>
    <cellStyle name="常规 3 4 3 2 2 2 3 2 2" xfId="22218"/>
    <cellStyle name="常规 3 4 3 2 2 2 3 3" xfId="22217"/>
    <cellStyle name="常规 3 4 3 2 2 2 4" xfId="7816"/>
    <cellStyle name="常规 3 4 3 2 2 2 4 2" xfId="7817"/>
    <cellStyle name="常规 3 4 3 2 2 2 4 2 2" xfId="22220"/>
    <cellStyle name="常规 3 4 3 2 2 2 4 3" xfId="22219"/>
    <cellStyle name="常规 3 4 3 2 2 2 5" xfId="7818"/>
    <cellStyle name="常规 3 4 3 2 2 2 5 2" xfId="22221"/>
    <cellStyle name="常规 3 4 3 2 2 2 6" xfId="22214"/>
    <cellStyle name="常规 3 4 3 2 2 3" xfId="7819"/>
    <cellStyle name="常规 3 4 3 2 2 3 2" xfId="22222"/>
    <cellStyle name="常规 3 4 3 2 2 4" xfId="22213"/>
    <cellStyle name="常规 3 4 3 2 3" xfId="7820"/>
    <cellStyle name="常规 3 4 3 2 3 2" xfId="7821"/>
    <cellStyle name="常规 3 4 3 2 3 2 2" xfId="7822"/>
    <cellStyle name="常规 3 4 3 2 3 2 2 2" xfId="7823"/>
    <cellStyle name="常规 3 4 3 2 3 2 2 2 2" xfId="22226"/>
    <cellStyle name="常规 3 4 3 2 3 2 2 3" xfId="22225"/>
    <cellStyle name="常规 3 4 3 2 3 2 3" xfId="7824"/>
    <cellStyle name="常规 3 4 3 2 3 2 3 2" xfId="7825"/>
    <cellStyle name="常规 3 4 3 2 3 2 3 2 2" xfId="22228"/>
    <cellStyle name="常规 3 4 3 2 3 2 3 3" xfId="22227"/>
    <cellStyle name="常规 3 4 3 2 3 2 4" xfId="7826"/>
    <cellStyle name="常规 3 4 3 2 3 2 4 2" xfId="7827"/>
    <cellStyle name="常规 3 4 3 2 3 2 4 2 2" xfId="22230"/>
    <cellStyle name="常规 3 4 3 2 3 2 4 3" xfId="22229"/>
    <cellStyle name="常规 3 4 3 2 3 2 5" xfId="7828"/>
    <cellStyle name="常规 3 4 3 2 3 2 5 2" xfId="22231"/>
    <cellStyle name="常规 3 4 3 2 3 2 6" xfId="22224"/>
    <cellStyle name="常规 3 4 3 2 3 3" xfId="7829"/>
    <cellStyle name="常规 3 4 3 2 3 3 2" xfId="22232"/>
    <cellStyle name="常规 3 4 3 2 3 4" xfId="22223"/>
    <cellStyle name="常规 3 4 3 2 4" xfId="7830"/>
    <cellStyle name="常规 3 4 3 2 4 2" xfId="7831"/>
    <cellStyle name="常规 3 4 3 2 4 2 2" xfId="7832"/>
    <cellStyle name="常规 3 4 3 2 4 2 2 2" xfId="22235"/>
    <cellStyle name="常规 3 4 3 2 4 2 3" xfId="22234"/>
    <cellStyle name="常规 3 4 3 2 4 3" xfId="7833"/>
    <cellStyle name="常规 3 4 3 2 4 3 2" xfId="7834"/>
    <cellStyle name="常规 3 4 3 2 4 3 2 2" xfId="22237"/>
    <cellStyle name="常规 3 4 3 2 4 3 3" xfId="22236"/>
    <cellStyle name="常规 3 4 3 2 4 4" xfId="7835"/>
    <cellStyle name="常规 3 4 3 2 4 4 2" xfId="7836"/>
    <cellStyle name="常规 3 4 3 2 4 4 2 2" xfId="22239"/>
    <cellStyle name="常规 3 4 3 2 4 4 3" xfId="22238"/>
    <cellStyle name="常规 3 4 3 2 4 5" xfId="7837"/>
    <cellStyle name="常规 3 4 3 2 4 5 2" xfId="22240"/>
    <cellStyle name="常规 3 4 3 2 4 6" xfId="22233"/>
    <cellStyle name="常规 3 4 3 2 5" xfId="7838"/>
    <cellStyle name="常规 3 4 3 2 5 2" xfId="22241"/>
    <cellStyle name="常规 3 4 3 2 6" xfId="22212"/>
    <cellStyle name="常规 3 4 3 2 7" xfId="31668"/>
    <cellStyle name="常规 3 4 3 2 8" xfId="29683"/>
    <cellStyle name="常规 3 4 3 3" xfId="7839"/>
    <cellStyle name="常规 3 4 3 3 2" xfId="7840"/>
    <cellStyle name="常规 3 4 3 3 2 2" xfId="7841"/>
    <cellStyle name="常规 3 4 3 3 2 2 2" xfId="7842"/>
    <cellStyle name="常规 3 4 3 3 2 2 2 2" xfId="22245"/>
    <cellStyle name="常规 3 4 3 3 2 2 3" xfId="22244"/>
    <cellStyle name="常规 3 4 3 3 2 3" xfId="7843"/>
    <cellStyle name="常规 3 4 3 3 2 3 2" xfId="7844"/>
    <cellStyle name="常规 3 4 3 3 2 3 2 2" xfId="22247"/>
    <cellStyle name="常规 3 4 3 3 2 3 3" xfId="22246"/>
    <cellStyle name="常规 3 4 3 3 2 4" xfId="7845"/>
    <cellStyle name="常规 3 4 3 3 2 4 2" xfId="7846"/>
    <cellStyle name="常规 3 4 3 3 2 4 2 2" xfId="22249"/>
    <cellStyle name="常规 3 4 3 3 2 4 3" xfId="22248"/>
    <cellStyle name="常规 3 4 3 3 2 5" xfId="7847"/>
    <cellStyle name="常规 3 4 3 3 2 5 2" xfId="22250"/>
    <cellStyle name="常规 3 4 3 3 2 6" xfId="22243"/>
    <cellStyle name="常规 3 4 3 3 3" xfId="7848"/>
    <cellStyle name="常规 3 4 3 3 3 2" xfId="22251"/>
    <cellStyle name="常规 3 4 3 3 4" xfId="22242"/>
    <cellStyle name="常规 3 4 3 3 5" xfId="31669"/>
    <cellStyle name="常规 3 4 3 3 6" xfId="30756"/>
    <cellStyle name="常规 3 4 3 4" xfId="7849"/>
    <cellStyle name="常规 3 4 3 4 2" xfId="7850"/>
    <cellStyle name="常规 3 4 3 4 2 2" xfId="7851"/>
    <cellStyle name="常规 3 4 3 4 2 2 2" xfId="22254"/>
    <cellStyle name="常规 3 4 3 4 2 3" xfId="22253"/>
    <cellStyle name="常规 3 4 3 4 3" xfId="7852"/>
    <cellStyle name="常规 3 4 3 4 3 2" xfId="7853"/>
    <cellStyle name="常规 3 4 3 4 3 2 2" xfId="22256"/>
    <cellStyle name="常规 3 4 3 4 3 3" xfId="22255"/>
    <cellStyle name="常规 3 4 3 4 4" xfId="7854"/>
    <cellStyle name="常规 3 4 3 4 4 2" xfId="7855"/>
    <cellStyle name="常规 3 4 3 4 4 2 2" xfId="22258"/>
    <cellStyle name="常规 3 4 3 4 4 3" xfId="22257"/>
    <cellStyle name="常规 3 4 3 4 5" xfId="7856"/>
    <cellStyle name="常规 3 4 3 4 5 2" xfId="22259"/>
    <cellStyle name="常规 3 4 3 4 6" xfId="22252"/>
    <cellStyle name="常规 3 4 3 5" xfId="7857"/>
    <cellStyle name="常规 3 4 3 5 2" xfId="22260"/>
    <cellStyle name="常规 3 4 3 6" xfId="22211"/>
    <cellStyle name="常规 3 4 3 7" xfId="31667"/>
    <cellStyle name="常规 3 4 3 8" xfId="29682"/>
    <cellStyle name="常规 3 4 4" xfId="7858"/>
    <cellStyle name="常规 3 4 4 2" xfId="7859"/>
    <cellStyle name="常规 3 4 4 2 2" xfId="7860"/>
    <cellStyle name="常规 3 4 4 2 2 2" xfId="7861"/>
    <cellStyle name="常规 3 4 4 2 2 2 2" xfId="7862"/>
    <cellStyle name="常规 3 4 4 2 2 2 2 2" xfId="22265"/>
    <cellStyle name="常规 3 4 4 2 2 2 3" xfId="22264"/>
    <cellStyle name="常规 3 4 4 2 2 3" xfId="7863"/>
    <cellStyle name="常规 3 4 4 2 2 3 2" xfId="7864"/>
    <cellStyle name="常规 3 4 4 2 2 3 2 2" xfId="22267"/>
    <cellStyle name="常规 3 4 4 2 2 3 3" xfId="22266"/>
    <cellStyle name="常规 3 4 4 2 2 4" xfId="7865"/>
    <cellStyle name="常规 3 4 4 2 2 4 2" xfId="7866"/>
    <cellStyle name="常规 3 4 4 2 2 4 2 2" xfId="22269"/>
    <cellStyle name="常规 3 4 4 2 2 4 3" xfId="22268"/>
    <cellStyle name="常规 3 4 4 2 2 5" xfId="7867"/>
    <cellStyle name="常规 3 4 4 2 2 5 2" xfId="22270"/>
    <cellStyle name="常规 3 4 4 2 2 6" xfId="22263"/>
    <cellStyle name="常规 3 4 4 2 3" xfId="7868"/>
    <cellStyle name="常规 3 4 4 2 3 2" xfId="22271"/>
    <cellStyle name="常规 3 4 4 2 4" xfId="22262"/>
    <cellStyle name="常规 3 4 4 3" xfId="7869"/>
    <cellStyle name="常规 3 4 4 3 2" xfId="7870"/>
    <cellStyle name="常规 3 4 4 3 2 2" xfId="7871"/>
    <cellStyle name="常规 3 4 4 3 2 2 2" xfId="7872"/>
    <cellStyle name="常规 3 4 4 3 2 2 2 2" xfId="22275"/>
    <cellStyle name="常规 3 4 4 3 2 2 3" xfId="22274"/>
    <cellStyle name="常规 3 4 4 3 2 3" xfId="7873"/>
    <cellStyle name="常规 3 4 4 3 2 3 2" xfId="7874"/>
    <cellStyle name="常规 3 4 4 3 2 3 2 2" xfId="22277"/>
    <cellStyle name="常规 3 4 4 3 2 3 3" xfId="22276"/>
    <cellStyle name="常规 3 4 4 3 2 4" xfId="7875"/>
    <cellStyle name="常规 3 4 4 3 2 4 2" xfId="7876"/>
    <cellStyle name="常规 3 4 4 3 2 4 2 2" xfId="22279"/>
    <cellStyle name="常规 3 4 4 3 2 4 3" xfId="22278"/>
    <cellStyle name="常规 3 4 4 3 2 5" xfId="7877"/>
    <cellStyle name="常规 3 4 4 3 2 5 2" xfId="22280"/>
    <cellStyle name="常规 3 4 4 3 2 6" xfId="22273"/>
    <cellStyle name="常规 3 4 4 3 3" xfId="7878"/>
    <cellStyle name="常规 3 4 4 3 3 2" xfId="22281"/>
    <cellStyle name="常规 3 4 4 3 4" xfId="22272"/>
    <cellStyle name="常规 3 4 4 4" xfId="7879"/>
    <cellStyle name="常规 3 4 4 4 2" xfId="7880"/>
    <cellStyle name="常规 3 4 4 4 2 2" xfId="7881"/>
    <cellStyle name="常规 3 4 4 4 2 2 2" xfId="7882"/>
    <cellStyle name="常规 3 4 4 4 2 2 2 2" xfId="22285"/>
    <cellStyle name="常规 3 4 4 4 2 2 3" xfId="22284"/>
    <cellStyle name="常规 3 4 4 4 2 3" xfId="7883"/>
    <cellStyle name="常规 3 4 4 4 2 3 2" xfId="7884"/>
    <cellStyle name="常规 3 4 4 4 2 3 2 2" xfId="22287"/>
    <cellStyle name="常规 3 4 4 4 2 3 3" xfId="22286"/>
    <cellStyle name="常规 3 4 4 4 2 4" xfId="7885"/>
    <cellStyle name="常规 3 4 4 4 2 4 2" xfId="7886"/>
    <cellStyle name="常规 3 4 4 4 2 4 2 2" xfId="22289"/>
    <cellStyle name="常规 3 4 4 4 2 4 3" xfId="22288"/>
    <cellStyle name="常规 3 4 4 4 2 5" xfId="7887"/>
    <cellStyle name="常规 3 4 4 4 2 5 2" xfId="22290"/>
    <cellStyle name="常规 3 4 4 4 2 6" xfId="22283"/>
    <cellStyle name="常规 3 4 4 4 3" xfId="7888"/>
    <cellStyle name="常规 3 4 4 4 3 2" xfId="22291"/>
    <cellStyle name="常规 3 4 4 4 4" xfId="22282"/>
    <cellStyle name="常规 3 4 4 5" xfId="7889"/>
    <cellStyle name="常规 3 4 4 5 2" xfId="7890"/>
    <cellStyle name="常规 3 4 4 5 2 2" xfId="7891"/>
    <cellStyle name="常规 3 4 4 5 2 2 2" xfId="22294"/>
    <cellStyle name="常规 3 4 4 5 2 3" xfId="22293"/>
    <cellStyle name="常规 3 4 4 5 3" xfId="7892"/>
    <cellStyle name="常规 3 4 4 5 3 2" xfId="7893"/>
    <cellStyle name="常规 3 4 4 5 3 2 2" xfId="22296"/>
    <cellStyle name="常规 3 4 4 5 3 3" xfId="22295"/>
    <cellStyle name="常规 3 4 4 5 4" xfId="7894"/>
    <cellStyle name="常规 3 4 4 5 4 2" xfId="7895"/>
    <cellStyle name="常规 3 4 4 5 4 2 2" xfId="22298"/>
    <cellStyle name="常规 3 4 4 5 4 3" xfId="22297"/>
    <cellStyle name="常规 3 4 4 5 5" xfId="7896"/>
    <cellStyle name="常规 3 4 4 5 5 2" xfId="22299"/>
    <cellStyle name="常规 3 4 4 5 6" xfId="22292"/>
    <cellStyle name="常规 3 4 4 6" xfId="7897"/>
    <cellStyle name="常规 3 4 4 6 2" xfId="22300"/>
    <cellStyle name="常规 3 4 4 7" xfId="22261"/>
    <cellStyle name="常规 3 4 4 8" xfId="31670"/>
    <cellStyle name="常规 3 4 4 9" xfId="29684"/>
    <cellStyle name="常规 3 4 5" xfId="7898"/>
    <cellStyle name="常规 3 4 5 2" xfId="7899"/>
    <cellStyle name="常规 3 4 5 2 2" xfId="7900"/>
    <cellStyle name="常规 3 4 5 2 2 2" xfId="22303"/>
    <cellStyle name="常规 3 4 5 2 3" xfId="22302"/>
    <cellStyle name="常规 3 4 5 3" xfId="7901"/>
    <cellStyle name="常规 3 4 5 3 2" xfId="7902"/>
    <cellStyle name="常规 3 4 5 3 2 2" xfId="22305"/>
    <cellStyle name="常规 3 4 5 3 3" xfId="22304"/>
    <cellStyle name="常规 3 4 5 4" xfId="7903"/>
    <cellStyle name="常规 3 4 5 4 2" xfId="7904"/>
    <cellStyle name="常规 3 4 5 4 2 2" xfId="22307"/>
    <cellStyle name="常规 3 4 5 4 3" xfId="22306"/>
    <cellStyle name="常规 3 4 5 5" xfId="7905"/>
    <cellStyle name="常规 3 4 5 5 2" xfId="22308"/>
    <cellStyle name="常规 3 4 5 6" xfId="22301"/>
    <cellStyle name="常规 3 4 5 7" xfId="31671"/>
    <cellStyle name="常规 3 4 5 8" xfId="30465"/>
    <cellStyle name="常规 3 4 6" xfId="7906"/>
    <cellStyle name="常规 3 4 6 2" xfId="7907"/>
    <cellStyle name="常规 3 4 6 2 2" xfId="22310"/>
    <cellStyle name="常规 3 4 6 3" xfId="22309"/>
    <cellStyle name="常规 3 4 7" xfId="7908"/>
    <cellStyle name="常规 3 4 7 2" xfId="22311"/>
    <cellStyle name="常规 3 4 8" xfId="7909"/>
    <cellStyle name="常规 3 4 8 2" xfId="22312"/>
    <cellStyle name="常规 3 4 9" xfId="7910"/>
    <cellStyle name="常规 3 4 9 2" xfId="7911"/>
    <cellStyle name="常规 3 4 9 2 2" xfId="22314"/>
    <cellStyle name="常规 3 4 9 3" xfId="22313"/>
    <cellStyle name="常规 3 5" xfId="7912"/>
    <cellStyle name="常规 3 5 10" xfId="31672"/>
    <cellStyle name="常规 3 5 11" xfId="29685"/>
    <cellStyle name="常规 3 5 2" xfId="7913"/>
    <cellStyle name="常规 3 5 2 10" xfId="31673"/>
    <cellStyle name="常规 3 5 2 11" xfId="29686"/>
    <cellStyle name="常规 3 5 2 2" xfId="7914"/>
    <cellStyle name="常规 3 5 2 2 2" xfId="7915"/>
    <cellStyle name="常规 3 5 2 2 2 2" xfId="7916"/>
    <cellStyle name="常规 3 5 2 2 2 2 2" xfId="7917"/>
    <cellStyle name="常规 3 5 2 2 2 2 2 2" xfId="22320"/>
    <cellStyle name="常规 3 5 2 2 2 2 3" xfId="22319"/>
    <cellStyle name="常规 3 5 2 2 2 3" xfId="7918"/>
    <cellStyle name="常规 3 5 2 2 2 3 2" xfId="7919"/>
    <cellStyle name="常规 3 5 2 2 2 3 2 2" xfId="22322"/>
    <cellStyle name="常规 3 5 2 2 2 3 3" xfId="22321"/>
    <cellStyle name="常规 3 5 2 2 2 4" xfId="7920"/>
    <cellStyle name="常规 3 5 2 2 2 4 2" xfId="7921"/>
    <cellStyle name="常规 3 5 2 2 2 4 2 2" xfId="22324"/>
    <cellStyle name="常规 3 5 2 2 2 4 3" xfId="22323"/>
    <cellStyle name="常规 3 5 2 2 2 5" xfId="7922"/>
    <cellStyle name="常规 3 5 2 2 2 5 2" xfId="22325"/>
    <cellStyle name="常规 3 5 2 2 2 6" xfId="22318"/>
    <cellStyle name="常规 3 5 2 2 3" xfId="7923"/>
    <cellStyle name="常规 3 5 2 2 3 2" xfId="22326"/>
    <cellStyle name="常规 3 5 2 2 4" xfId="7924"/>
    <cellStyle name="常规 3 5 2 2 4 2" xfId="22327"/>
    <cellStyle name="常规 3 5 2 2 5" xfId="7925"/>
    <cellStyle name="常规 3 5 2 2 5 2" xfId="22328"/>
    <cellStyle name="常规 3 5 2 2 6" xfId="22317"/>
    <cellStyle name="常规 3 5 2 2 7" xfId="31674"/>
    <cellStyle name="常规 3 5 2 2 8" xfId="29687"/>
    <cellStyle name="常规 3 5 2 3" xfId="7926"/>
    <cellStyle name="常规 3 5 2 3 2" xfId="7927"/>
    <cellStyle name="常规 3 5 2 3 2 2" xfId="7928"/>
    <cellStyle name="常规 3 5 2 3 2 2 2" xfId="7929"/>
    <cellStyle name="常规 3 5 2 3 2 2 2 2" xfId="22332"/>
    <cellStyle name="常规 3 5 2 3 2 2 3" xfId="22331"/>
    <cellStyle name="常规 3 5 2 3 2 3" xfId="7930"/>
    <cellStyle name="常规 3 5 2 3 2 3 2" xfId="7931"/>
    <cellStyle name="常规 3 5 2 3 2 3 2 2" xfId="22334"/>
    <cellStyle name="常规 3 5 2 3 2 3 3" xfId="22333"/>
    <cellStyle name="常规 3 5 2 3 2 4" xfId="7932"/>
    <cellStyle name="常规 3 5 2 3 2 4 2" xfId="7933"/>
    <cellStyle name="常规 3 5 2 3 2 4 2 2" xfId="22336"/>
    <cellStyle name="常规 3 5 2 3 2 4 3" xfId="22335"/>
    <cellStyle name="常规 3 5 2 3 2 5" xfId="7934"/>
    <cellStyle name="常规 3 5 2 3 2 5 2" xfId="22337"/>
    <cellStyle name="常规 3 5 2 3 2 6" xfId="22330"/>
    <cellStyle name="常规 3 5 2 3 3" xfId="7935"/>
    <cellStyle name="常规 3 5 2 3 3 2" xfId="22338"/>
    <cellStyle name="常规 3 5 2 3 4" xfId="22329"/>
    <cellStyle name="常规 3 5 2 3 5" xfId="31675"/>
    <cellStyle name="常规 3 5 2 3 6" xfId="30755"/>
    <cellStyle name="常规 3 5 2 4" xfId="7936"/>
    <cellStyle name="常规 3 5 2 4 2" xfId="7937"/>
    <cellStyle name="常规 3 5 2 4 2 2" xfId="7938"/>
    <cellStyle name="常规 3 5 2 4 2 2 2" xfId="22341"/>
    <cellStyle name="常规 3 5 2 4 2 3" xfId="22340"/>
    <cellStyle name="常规 3 5 2 4 3" xfId="7939"/>
    <cellStyle name="常规 3 5 2 4 3 2" xfId="7940"/>
    <cellStyle name="常规 3 5 2 4 3 2 2" xfId="22343"/>
    <cellStyle name="常规 3 5 2 4 3 3" xfId="22342"/>
    <cellStyle name="常规 3 5 2 4 4" xfId="7941"/>
    <cellStyle name="常规 3 5 2 4 4 2" xfId="7942"/>
    <cellStyle name="常规 3 5 2 4 4 2 2" xfId="22345"/>
    <cellStyle name="常规 3 5 2 4 4 3" xfId="22344"/>
    <cellStyle name="常规 3 5 2 4 5" xfId="7943"/>
    <cellStyle name="常规 3 5 2 4 5 2" xfId="22346"/>
    <cellStyle name="常规 3 5 2 4 6" xfId="22339"/>
    <cellStyle name="常规 3 5 2 5" xfId="7944"/>
    <cellStyle name="常规 3 5 2 5 2" xfId="7945"/>
    <cellStyle name="常规 3 5 2 5 2 2" xfId="22348"/>
    <cellStyle name="常规 3 5 2 5 3" xfId="22347"/>
    <cellStyle name="常规 3 5 2 6" xfId="7946"/>
    <cellStyle name="常规 3 5 2 6 2" xfId="22349"/>
    <cellStyle name="常规 3 5 2 7" xfId="7947"/>
    <cellStyle name="常规 3 5 2 7 2" xfId="22350"/>
    <cellStyle name="常规 3 5 2 8" xfId="7948"/>
    <cellStyle name="常规 3 5 2 8 2" xfId="7949"/>
    <cellStyle name="常规 3 5 2 8 2 2" xfId="22352"/>
    <cellStyle name="常规 3 5 2 8 3" xfId="22351"/>
    <cellStyle name="常规 3 5 2 9" xfId="22316"/>
    <cellStyle name="常规 3 5 3" xfId="7950"/>
    <cellStyle name="常规 3 5 3 2" xfId="7951"/>
    <cellStyle name="常规 3 5 3 2 2" xfId="7952"/>
    <cellStyle name="常规 3 5 3 2 2 2" xfId="7953"/>
    <cellStyle name="常规 3 5 3 2 2 2 2" xfId="22356"/>
    <cellStyle name="常规 3 5 3 2 2 3" xfId="22355"/>
    <cellStyle name="常规 3 5 3 2 3" xfId="7954"/>
    <cellStyle name="常规 3 5 3 2 3 2" xfId="7955"/>
    <cellStyle name="常规 3 5 3 2 3 2 2" xfId="22358"/>
    <cellStyle name="常规 3 5 3 2 3 3" xfId="22357"/>
    <cellStyle name="常规 3 5 3 2 4" xfId="7956"/>
    <cellStyle name="常规 3 5 3 2 4 2" xfId="7957"/>
    <cellStyle name="常规 3 5 3 2 4 2 2" xfId="22360"/>
    <cellStyle name="常规 3 5 3 2 4 3" xfId="22359"/>
    <cellStyle name="常规 3 5 3 2 5" xfId="7958"/>
    <cellStyle name="常规 3 5 3 2 5 2" xfId="22361"/>
    <cellStyle name="常规 3 5 3 2 6" xfId="22354"/>
    <cellStyle name="常规 3 5 3 3" xfId="7959"/>
    <cellStyle name="常规 3 5 3 3 2" xfId="22362"/>
    <cellStyle name="常规 3 5 3 4" xfId="22353"/>
    <cellStyle name="常规 3 5 3 5" xfId="31676"/>
    <cellStyle name="常规 3 5 3 6" xfId="29688"/>
    <cellStyle name="常规 3 5 4" xfId="7960"/>
    <cellStyle name="常规 3 5 4 2" xfId="7961"/>
    <cellStyle name="常规 3 5 4 2 2" xfId="7962"/>
    <cellStyle name="常规 3 5 4 2 2 2" xfId="22365"/>
    <cellStyle name="常规 3 5 4 2 3" xfId="22364"/>
    <cellStyle name="常规 3 5 4 3" xfId="7963"/>
    <cellStyle name="常规 3 5 4 3 2" xfId="7964"/>
    <cellStyle name="常规 3 5 4 3 2 2" xfId="22367"/>
    <cellStyle name="常规 3 5 4 3 3" xfId="22366"/>
    <cellStyle name="常规 3 5 4 4" xfId="7965"/>
    <cellStyle name="常规 3 5 4 4 2" xfId="7966"/>
    <cellStyle name="常规 3 5 4 4 2 2" xfId="22369"/>
    <cellStyle name="常规 3 5 4 4 3" xfId="22368"/>
    <cellStyle name="常规 3 5 4 5" xfId="7967"/>
    <cellStyle name="常规 3 5 4 5 2" xfId="22370"/>
    <cellStyle name="常规 3 5 4 6" xfId="22363"/>
    <cellStyle name="常规 3 5 4 7" xfId="31677"/>
    <cellStyle name="常规 3 5 4 8" xfId="30467"/>
    <cellStyle name="常规 3 5 5" xfId="7968"/>
    <cellStyle name="常规 3 5 5 2" xfId="7969"/>
    <cellStyle name="常规 3 5 5 2 2" xfId="22372"/>
    <cellStyle name="常规 3 5 5 3" xfId="22371"/>
    <cellStyle name="常规 3 5 6" xfId="7970"/>
    <cellStyle name="常规 3 5 6 2" xfId="22373"/>
    <cellStyle name="常规 3 5 7" xfId="7971"/>
    <cellStyle name="常规 3 5 7 2" xfId="22374"/>
    <cellStyle name="常规 3 5 8" xfId="7972"/>
    <cellStyle name="常规 3 5 8 2" xfId="7973"/>
    <cellStyle name="常规 3 5 8 2 2" xfId="22376"/>
    <cellStyle name="常规 3 5 8 3" xfId="22375"/>
    <cellStyle name="常规 3 5 9" xfId="22315"/>
    <cellStyle name="常规 3 6" xfId="7974"/>
    <cellStyle name="常规 3 6 10" xfId="22377"/>
    <cellStyle name="常规 3 6 11" xfId="31678"/>
    <cellStyle name="常规 3 6 12" xfId="29689"/>
    <cellStyle name="常规 3 6 2" xfId="7975"/>
    <cellStyle name="常规 3 6 2 2" xfId="7976"/>
    <cellStyle name="常规 3 6 2 2 2" xfId="7977"/>
    <cellStyle name="常规 3 6 2 2 2 2" xfId="7978"/>
    <cellStyle name="常规 3 6 2 2 2 2 2" xfId="22381"/>
    <cellStyle name="常规 3 6 2 2 2 3" xfId="22380"/>
    <cellStyle name="常规 3 6 2 2 3" xfId="7979"/>
    <cellStyle name="常规 3 6 2 2 3 2" xfId="7980"/>
    <cellStyle name="常规 3 6 2 2 3 2 2" xfId="22383"/>
    <cellStyle name="常规 3 6 2 2 3 3" xfId="22382"/>
    <cellStyle name="常规 3 6 2 2 4" xfId="7981"/>
    <cellStyle name="常规 3 6 2 2 4 2" xfId="7982"/>
    <cellStyle name="常规 3 6 2 2 4 2 2" xfId="22385"/>
    <cellStyle name="常规 3 6 2 2 4 3" xfId="22384"/>
    <cellStyle name="常规 3 6 2 2 5" xfId="7983"/>
    <cellStyle name="常规 3 6 2 2 5 2" xfId="22386"/>
    <cellStyle name="常规 3 6 2 2 6" xfId="22379"/>
    <cellStyle name="常规 3 6 2 2 7" xfId="31680"/>
    <cellStyle name="常规 3 6 2 2 8" xfId="29691"/>
    <cellStyle name="常规 3 6 2 3" xfId="7984"/>
    <cellStyle name="常规 3 6 2 3 2" xfId="22387"/>
    <cellStyle name="常规 3 6 2 3 3" xfId="31681"/>
    <cellStyle name="常规 3 6 2 3 4" xfId="30754"/>
    <cellStyle name="常规 3 6 2 4" xfId="7985"/>
    <cellStyle name="常规 3 6 2 4 2" xfId="22388"/>
    <cellStyle name="常规 3 6 2 5" xfId="7986"/>
    <cellStyle name="常规 3 6 2 5 2" xfId="22389"/>
    <cellStyle name="常规 3 6 2 6" xfId="22378"/>
    <cellStyle name="常规 3 6 2 7" xfId="31679"/>
    <cellStyle name="常规 3 6 2 8" xfId="29690"/>
    <cellStyle name="常规 3 6 3" xfId="7987"/>
    <cellStyle name="常规 3 6 3 2" xfId="7988"/>
    <cellStyle name="常规 3 6 3 2 2" xfId="7989"/>
    <cellStyle name="常规 3 6 3 2 2 2" xfId="7990"/>
    <cellStyle name="常规 3 6 3 2 2 2 2" xfId="22393"/>
    <cellStyle name="常规 3 6 3 2 2 3" xfId="22392"/>
    <cellStyle name="常规 3 6 3 2 3" xfId="7991"/>
    <cellStyle name="常规 3 6 3 2 3 2" xfId="7992"/>
    <cellStyle name="常规 3 6 3 2 3 2 2" xfId="22395"/>
    <cellStyle name="常规 3 6 3 2 3 3" xfId="22394"/>
    <cellStyle name="常规 3 6 3 2 4" xfId="7993"/>
    <cellStyle name="常规 3 6 3 2 4 2" xfId="7994"/>
    <cellStyle name="常规 3 6 3 2 4 2 2" xfId="22397"/>
    <cellStyle name="常规 3 6 3 2 4 3" xfId="22396"/>
    <cellStyle name="常规 3 6 3 2 5" xfId="7995"/>
    <cellStyle name="常规 3 6 3 2 5 2" xfId="22398"/>
    <cellStyle name="常规 3 6 3 2 6" xfId="22391"/>
    <cellStyle name="常规 3 6 3 3" xfId="7996"/>
    <cellStyle name="常规 3 6 3 3 2" xfId="22399"/>
    <cellStyle name="常规 3 6 3 4" xfId="22390"/>
    <cellStyle name="常规 3 6 3 5" xfId="31682"/>
    <cellStyle name="常规 3 6 3 6" xfId="29692"/>
    <cellStyle name="常规 3 6 4" xfId="7997"/>
    <cellStyle name="常规 3 6 4 2" xfId="7998"/>
    <cellStyle name="常规 3 6 4 2 2" xfId="7999"/>
    <cellStyle name="常规 3 6 4 2 2 2" xfId="8000"/>
    <cellStyle name="常规 3 6 4 2 2 2 2" xfId="22403"/>
    <cellStyle name="常规 3 6 4 2 2 3" xfId="22402"/>
    <cellStyle name="常规 3 6 4 2 3" xfId="8001"/>
    <cellStyle name="常规 3 6 4 2 3 2" xfId="8002"/>
    <cellStyle name="常规 3 6 4 2 3 2 2" xfId="22405"/>
    <cellStyle name="常规 3 6 4 2 3 3" xfId="22404"/>
    <cellStyle name="常规 3 6 4 2 4" xfId="8003"/>
    <cellStyle name="常规 3 6 4 2 4 2" xfId="8004"/>
    <cellStyle name="常规 3 6 4 2 4 2 2" xfId="22407"/>
    <cellStyle name="常规 3 6 4 2 4 3" xfId="22406"/>
    <cellStyle name="常规 3 6 4 2 5" xfId="8005"/>
    <cellStyle name="常规 3 6 4 2 5 2" xfId="22408"/>
    <cellStyle name="常规 3 6 4 2 6" xfId="22401"/>
    <cellStyle name="常规 3 6 4 3" xfId="8006"/>
    <cellStyle name="常规 3 6 4 3 2" xfId="22409"/>
    <cellStyle name="常规 3 6 4 4" xfId="22400"/>
    <cellStyle name="常规 3 6 4 5" xfId="31683"/>
    <cellStyle name="常规 3 6 4 6" xfId="30468"/>
    <cellStyle name="常规 3 6 5" xfId="8007"/>
    <cellStyle name="常规 3 6 5 2" xfId="8008"/>
    <cellStyle name="常规 3 6 5 2 2" xfId="8009"/>
    <cellStyle name="常规 3 6 5 2 2 2" xfId="22412"/>
    <cellStyle name="常规 3 6 5 2 3" xfId="22411"/>
    <cellStyle name="常规 3 6 5 3" xfId="8010"/>
    <cellStyle name="常规 3 6 5 3 2" xfId="8011"/>
    <cellStyle name="常规 3 6 5 3 2 2" xfId="22414"/>
    <cellStyle name="常规 3 6 5 3 3" xfId="22413"/>
    <cellStyle name="常规 3 6 5 4" xfId="8012"/>
    <cellStyle name="常规 3 6 5 4 2" xfId="8013"/>
    <cellStyle name="常规 3 6 5 4 2 2" xfId="22416"/>
    <cellStyle name="常规 3 6 5 4 3" xfId="22415"/>
    <cellStyle name="常规 3 6 5 5" xfId="8014"/>
    <cellStyle name="常规 3 6 5 5 2" xfId="22417"/>
    <cellStyle name="常规 3 6 5 6" xfId="22410"/>
    <cellStyle name="常规 3 6 6" xfId="8015"/>
    <cellStyle name="常规 3 6 6 2" xfId="8016"/>
    <cellStyle name="常规 3 6 6 2 2" xfId="22419"/>
    <cellStyle name="常规 3 6 6 3" xfId="22418"/>
    <cellStyle name="常规 3 6 7" xfId="8017"/>
    <cellStyle name="常规 3 6 7 2" xfId="22420"/>
    <cellStyle name="常规 3 6 8" xfId="8018"/>
    <cellStyle name="常规 3 6 8 2" xfId="22421"/>
    <cellStyle name="常规 3 6 9" xfId="8019"/>
    <cellStyle name="常规 3 6 9 2" xfId="8020"/>
    <cellStyle name="常规 3 6 9 2 2" xfId="22423"/>
    <cellStyle name="常规 3 6 9 3" xfId="22422"/>
    <cellStyle name="常规 3 7" xfId="8021"/>
    <cellStyle name="常规 3 7 2" xfId="8022"/>
    <cellStyle name="常规 3 7 2 2" xfId="8023"/>
    <cellStyle name="常规 3 7 2 2 2" xfId="22426"/>
    <cellStyle name="常规 3 7 2 2 3" xfId="31686"/>
    <cellStyle name="常规 3 7 2 2 4" xfId="29695"/>
    <cellStyle name="常规 3 7 2 3" xfId="22425"/>
    <cellStyle name="常规 3 7 2 3 2" xfId="32368"/>
    <cellStyle name="常规 3 7 2 3 3" xfId="30841"/>
    <cellStyle name="常规 3 7 2 4" xfId="31685"/>
    <cellStyle name="常规 3 7 2 5" xfId="29694"/>
    <cellStyle name="常规 3 7 3" xfId="8024"/>
    <cellStyle name="常规 3 7 3 2" xfId="8025"/>
    <cellStyle name="常规 3 7 3 2 2" xfId="22428"/>
    <cellStyle name="常规 3 7 3 3" xfId="22427"/>
    <cellStyle name="常规 3 7 3 4" xfId="31687"/>
    <cellStyle name="常规 3 7 3 5" xfId="29696"/>
    <cellStyle name="常规 3 7 4" xfId="8026"/>
    <cellStyle name="常规 3 7 4 2" xfId="8027"/>
    <cellStyle name="常规 3 7 4 2 2" xfId="22430"/>
    <cellStyle name="常规 3 7 4 3" xfId="22429"/>
    <cellStyle name="常规 3 7 4 4" xfId="31688"/>
    <cellStyle name="常规 3 7 4 5" xfId="30469"/>
    <cellStyle name="常规 3 7 5" xfId="8028"/>
    <cellStyle name="常规 3 7 5 2" xfId="22431"/>
    <cellStyle name="常规 3 7 6" xfId="22424"/>
    <cellStyle name="常规 3 7 7" xfId="31684"/>
    <cellStyle name="常规 3 7 8" xfId="29693"/>
    <cellStyle name="常规 3 8" xfId="8029"/>
    <cellStyle name="常规 3 8 2" xfId="22432"/>
    <cellStyle name="常规 3 8 2 2" xfId="32369"/>
    <cellStyle name="常规 3 8 2 3" xfId="29698"/>
    <cellStyle name="常规 3 8 3" xfId="30876"/>
    <cellStyle name="常规 3 8 4" xfId="31689"/>
    <cellStyle name="常规 3 8 5" xfId="29697"/>
    <cellStyle name="常规 3 9" xfId="8030"/>
    <cellStyle name="常规 3 9 2" xfId="22433"/>
    <cellStyle name="常规 3 9 3" xfId="31690"/>
    <cellStyle name="常规 3 9 4" xfId="29699"/>
    <cellStyle name="常规 30" xfId="8031"/>
    <cellStyle name="常规 30 10" xfId="22434"/>
    <cellStyle name="常规 30 11" xfId="31691"/>
    <cellStyle name="常规 30 12" xfId="29700"/>
    <cellStyle name="常规 30 2" xfId="8032"/>
    <cellStyle name="常规 30 2 10" xfId="31692"/>
    <cellStyle name="常规 30 2 11" xfId="29701"/>
    <cellStyle name="常规 30 2 2" xfId="8033"/>
    <cellStyle name="常规 30 2 2 2" xfId="8034"/>
    <cellStyle name="常规 30 2 2 2 2" xfId="8035"/>
    <cellStyle name="常规 30 2 2 2 2 2" xfId="22438"/>
    <cellStyle name="常规 30 2 2 2 3" xfId="22437"/>
    <cellStyle name="常规 30 2 2 3" xfId="8036"/>
    <cellStyle name="常规 30 2 2 3 2" xfId="8037"/>
    <cellStyle name="常规 30 2 2 3 2 2" xfId="22440"/>
    <cellStyle name="常规 30 2 2 3 3" xfId="22439"/>
    <cellStyle name="常规 30 2 2 4" xfId="8038"/>
    <cellStyle name="常规 30 2 2 4 2" xfId="22441"/>
    <cellStyle name="常规 30 2 2 5" xfId="8039"/>
    <cellStyle name="常规 30 2 2 5 2" xfId="22442"/>
    <cellStyle name="常规 30 2 2 6" xfId="8040"/>
    <cellStyle name="常规 30 2 2 6 2" xfId="8041"/>
    <cellStyle name="常规 30 2 2 6 2 2" xfId="22444"/>
    <cellStyle name="常规 30 2 2 6 3" xfId="22443"/>
    <cellStyle name="常规 30 2 2 7" xfId="22436"/>
    <cellStyle name="常规 30 2 2 8" xfId="31693"/>
    <cellStyle name="常规 30 2 2 9" xfId="29702"/>
    <cellStyle name="常规 30 2 3" xfId="8042"/>
    <cellStyle name="常规 30 2 3 2" xfId="8043"/>
    <cellStyle name="常规 30 2 3 2 2" xfId="8044"/>
    <cellStyle name="常规 30 2 3 2 2 2" xfId="22447"/>
    <cellStyle name="常规 30 2 3 2 3" xfId="22446"/>
    <cellStyle name="常规 30 2 3 3" xfId="8045"/>
    <cellStyle name="常规 30 2 3 3 2" xfId="22448"/>
    <cellStyle name="常规 30 2 3 4" xfId="22445"/>
    <cellStyle name="常规 30 2 3 5" xfId="31694"/>
    <cellStyle name="常规 30 2 3 6" xfId="30773"/>
    <cellStyle name="常规 30 2 4" xfId="8046"/>
    <cellStyle name="常规 30 2 4 2" xfId="8047"/>
    <cellStyle name="常规 30 2 4 2 2" xfId="22450"/>
    <cellStyle name="常规 30 2 4 3" xfId="22449"/>
    <cellStyle name="常规 30 2 5" xfId="8048"/>
    <cellStyle name="常规 30 2 5 2" xfId="8049"/>
    <cellStyle name="常规 30 2 5 2 2" xfId="22452"/>
    <cellStyle name="常规 30 2 5 3" xfId="22451"/>
    <cellStyle name="常规 30 2 6" xfId="8050"/>
    <cellStyle name="常规 30 2 6 2" xfId="22453"/>
    <cellStyle name="常规 30 2 7" xfId="8051"/>
    <cellStyle name="常规 30 2 7 2" xfId="22454"/>
    <cellStyle name="常规 30 2 8" xfId="8052"/>
    <cellStyle name="常规 30 2 8 2" xfId="8053"/>
    <cellStyle name="常规 30 2 8 2 2" xfId="22456"/>
    <cellStyle name="常规 30 2 8 3" xfId="22455"/>
    <cellStyle name="常规 30 2 9" xfId="22435"/>
    <cellStyle name="常规 30 3" xfId="8054"/>
    <cellStyle name="常规 30 3 2" xfId="8055"/>
    <cellStyle name="常规 30 3 2 2" xfId="8056"/>
    <cellStyle name="常规 30 3 2 2 2" xfId="8057"/>
    <cellStyle name="常规 30 3 2 2 2 2" xfId="22460"/>
    <cellStyle name="常规 30 3 2 2 3" xfId="22459"/>
    <cellStyle name="常规 30 3 2 3" xfId="8058"/>
    <cellStyle name="常规 30 3 2 3 2" xfId="22461"/>
    <cellStyle name="常规 30 3 2 4" xfId="8059"/>
    <cellStyle name="常规 30 3 2 4 2" xfId="22462"/>
    <cellStyle name="常规 30 3 2 5" xfId="8060"/>
    <cellStyle name="常规 30 3 2 5 2" xfId="8061"/>
    <cellStyle name="常规 30 3 2 5 2 2" xfId="22464"/>
    <cellStyle name="常规 30 3 2 5 3" xfId="22463"/>
    <cellStyle name="常规 30 3 2 6" xfId="22458"/>
    <cellStyle name="常规 30 3 3" xfId="8062"/>
    <cellStyle name="常规 30 3 3 2" xfId="8063"/>
    <cellStyle name="常规 30 3 3 2 2" xfId="22466"/>
    <cellStyle name="常规 30 3 3 3" xfId="22465"/>
    <cellStyle name="常规 30 3 4" xfId="8064"/>
    <cellStyle name="常规 30 3 4 2" xfId="22467"/>
    <cellStyle name="常规 30 3 5" xfId="8065"/>
    <cellStyle name="常规 30 3 5 2" xfId="22468"/>
    <cellStyle name="常规 30 3 6" xfId="8066"/>
    <cellStyle name="常规 30 3 6 2" xfId="8067"/>
    <cellStyle name="常规 30 3 6 2 2" xfId="22470"/>
    <cellStyle name="常规 30 3 6 3" xfId="22469"/>
    <cellStyle name="常规 30 3 7" xfId="22457"/>
    <cellStyle name="常规 30 3 8" xfId="31695"/>
    <cellStyle name="常规 30 3 9" xfId="29703"/>
    <cellStyle name="常规 30 4" xfId="8068"/>
    <cellStyle name="常规 30 4 2" xfId="8069"/>
    <cellStyle name="常规 30 4 2 2" xfId="8070"/>
    <cellStyle name="常规 30 4 2 2 2" xfId="22473"/>
    <cellStyle name="常规 30 4 2 3" xfId="22472"/>
    <cellStyle name="常规 30 4 3" xfId="8071"/>
    <cellStyle name="常规 30 4 3 2" xfId="8072"/>
    <cellStyle name="常规 30 4 3 2 2" xfId="22475"/>
    <cellStyle name="常规 30 4 3 3" xfId="22474"/>
    <cellStyle name="常规 30 4 4" xfId="8073"/>
    <cellStyle name="常规 30 4 4 2" xfId="22476"/>
    <cellStyle name="常规 30 4 5" xfId="8074"/>
    <cellStyle name="常规 30 4 5 2" xfId="22477"/>
    <cellStyle name="常规 30 4 6" xfId="8075"/>
    <cellStyle name="常规 30 4 6 2" xfId="8076"/>
    <cellStyle name="常规 30 4 6 2 2" xfId="22479"/>
    <cellStyle name="常规 30 4 6 3" xfId="22478"/>
    <cellStyle name="常规 30 4 7" xfId="22471"/>
    <cellStyle name="常规 30 4 8" xfId="31696"/>
    <cellStyle name="常规 30 4 9" xfId="30470"/>
    <cellStyle name="常规 30 5" xfId="8077"/>
    <cellStyle name="常规 30 5 2" xfId="8078"/>
    <cellStyle name="常规 30 5 2 2" xfId="22481"/>
    <cellStyle name="常规 30 5 3" xfId="22480"/>
    <cellStyle name="常规 30 6" xfId="8079"/>
    <cellStyle name="常规 30 6 2" xfId="8080"/>
    <cellStyle name="常规 30 6 2 2" xfId="22483"/>
    <cellStyle name="常规 30 6 3" xfId="22482"/>
    <cellStyle name="常规 30 7" xfId="8081"/>
    <cellStyle name="常规 30 7 2" xfId="22484"/>
    <cellStyle name="常规 30 8" xfId="8082"/>
    <cellStyle name="常规 30 8 2" xfId="22485"/>
    <cellStyle name="常规 30 9" xfId="8083"/>
    <cellStyle name="常规 30 9 2" xfId="8084"/>
    <cellStyle name="常规 30 9 2 2" xfId="22487"/>
    <cellStyle name="常规 30 9 3" xfId="22486"/>
    <cellStyle name="常规 31" xfId="8085"/>
    <cellStyle name="常规 31 10" xfId="22488"/>
    <cellStyle name="常规 31 2" xfId="8086"/>
    <cellStyle name="常规 31 2 10" xfId="31697"/>
    <cellStyle name="常规 31 2 2" xfId="8087"/>
    <cellStyle name="常规 31 2 2 2" xfId="8088"/>
    <cellStyle name="常规 31 2 2 2 2" xfId="8089"/>
    <cellStyle name="常规 31 2 2 2 2 2" xfId="22492"/>
    <cellStyle name="常规 31 2 2 2 3" xfId="22491"/>
    <cellStyle name="常规 31 2 2 3" xfId="8090"/>
    <cellStyle name="常规 31 2 2 3 2" xfId="8091"/>
    <cellStyle name="常规 31 2 2 3 2 2" xfId="22494"/>
    <cellStyle name="常规 31 2 2 3 3" xfId="22493"/>
    <cellStyle name="常规 31 2 2 4" xfId="8092"/>
    <cellStyle name="常规 31 2 2 4 2" xfId="22495"/>
    <cellStyle name="常规 31 2 2 5" xfId="8093"/>
    <cellStyle name="常规 31 2 2 5 2" xfId="22496"/>
    <cellStyle name="常规 31 2 2 6" xfId="8094"/>
    <cellStyle name="常规 31 2 2 6 2" xfId="8095"/>
    <cellStyle name="常规 31 2 2 6 2 2" xfId="22498"/>
    <cellStyle name="常规 31 2 2 6 3" xfId="22497"/>
    <cellStyle name="常规 31 2 2 7" xfId="22490"/>
    <cellStyle name="常规 31 2 2 8" xfId="31698"/>
    <cellStyle name="常规 31 2 2 9" xfId="29704"/>
    <cellStyle name="常规 31 2 3" xfId="8096"/>
    <cellStyle name="常规 31 2 3 2" xfId="8097"/>
    <cellStyle name="常规 31 2 3 2 2" xfId="8098"/>
    <cellStyle name="常规 31 2 3 2 2 2" xfId="22501"/>
    <cellStyle name="常规 31 2 3 2 3" xfId="22500"/>
    <cellStyle name="常规 31 2 3 3" xfId="8099"/>
    <cellStyle name="常规 31 2 3 3 2" xfId="22502"/>
    <cellStyle name="常规 31 2 3 4" xfId="22499"/>
    <cellStyle name="常规 31 2 3 5" xfId="31699"/>
    <cellStyle name="常规 31 2 3 6" xfId="30859"/>
    <cellStyle name="常规 31 2 4" xfId="8100"/>
    <cellStyle name="常规 31 2 4 2" xfId="8101"/>
    <cellStyle name="常规 31 2 4 2 2" xfId="22504"/>
    <cellStyle name="常规 31 2 4 3" xfId="22503"/>
    <cellStyle name="常规 31 2 5" xfId="8102"/>
    <cellStyle name="常规 31 2 5 2" xfId="8103"/>
    <cellStyle name="常规 31 2 5 2 2" xfId="22506"/>
    <cellStyle name="常规 31 2 5 3" xfId="22505"/>
    <cellStyle name="常规 31 2 6" xfId="8104"/>
    <cellStyle name="常规 31 2 6 2" xfId="22507"/>
    <cellStyle name="常规 31 2 7" xfId="8105"/>
    <cellStyle name="常规 31 2 7 2" xfId="22508"/>
    <cellStyle name="常规 31 2 8" xfId="8106"/>
    <cellStyle name="常规 31 2 8 2" xfId="8107"/>
    <cellStyle name="常规 31 2 8 2 2" xfId="22510"/>
    <cellStyle name="常规 31 2 8 3" xfId="22509"/>
    <cellStyle name="常规 31 2 9" xfId="22489"/>
    <cellStyle name="常规 31 3" xfId="8108"/>
    <cellStyle name="常规 31 3 2" xfId="8109"/>
    <cellStyle name="常规 31 3 2 2" xfId="8110"/>
    <cellStyle name="常规 31 3 2 2 2" xfId="8111"/>
    <cellStyle name="常规 31 3 2 2 2 2" xfId="22514"/>
    <cellStyle name="常规 31 3 2 2 3" xfId="22513"/>
    <cellStyle name="常规 31 3 2 3" xfId="8112"/>
    <cellStyle name="常规 31 3 2 3 2" xfId="22515"/>
    <cellStyle name="常规 31 3 2 4" xfId="8113"/>
    <cellStyle name="常规 31 3 2 4 2" xfId="22516"/>
    <cellStyle name="常规 31 3 2 5" xfId="8114"/>
    <cellStyle name="常规 31 3 2 5 2" xfId="8115"/>
    <cellStyle name="常规 31 3 2 5 2 2" xfId="22518"/>
    <cellStyle name="常规 31 3 2 5 3" xfId="22517"/>
    <cellStyle name="常规 31 3 2 6" xfId="22512"/>
    <cellStyle name="常规 31 3 3" xfId="8116"/>
    <cellStyle name="常规 31 3 3 2" xfId="8117"/>
    <cellStyle name="常规 31 3 3 2 2" xfId="22520"/>
    <cellStyle name="常规 31 3 3 3" xfId="22519"/>
    <cellStyle name="常规 31 3 4" xfId="8118"/>
    <cellStyle name="常规 31 3 4 2" xfId="22521"/>
    <cellStyle name="常规 31 3 5" xfId="8119"/>
    <cellStyle name="常规 31 3 5 2" xfId="22522"/>
    <cellStyle name="常规 31 3 6" xfId="8120"/>
    <cellStyle name="常规 31 3 6 2" xfId="8121"/>
    <cellStyle name="常规 31 3 6 2 2" xfId="22524"/>
    <cellStyle name="常规 31 3 6 3" xfId="22523"/>
    <cellStyle name="常规 31 3 7" xfId="22511"/>
    <cellStyle name="常规 31 3 8" xfId="31700"/>
    <cellStyle name="常规 31 4" xfId="8122"/>
    <cellStyle name="常规 31 4 2" xfId="8123"/>
    <cellStyle name="常规 31 4 2 2" xfId="8124"/>
    <cellStyle name="常规 31 4 2 2 2" xfId="22527"/>
    <cellStyle name="常规 31 4 2 3" xfId="22526"/>
    <cellStyle name="常规 31 4 3" xfId="8125"/>
    <cellStyle name="常规 31 4 3 2" xfId="8126"/>
    <cellStyle name="常规 31 4 3 2 2" xfId="22529"/>
    <cellStyle name="常规 31 4 3 3" xfId="22528"/>
    <cellStyle name="常规 31 4 4" xfId="8127"/>
    <cellStyle name="常规 31 4 4 2" xfId="22530"/>
    <cellStyle name="常规 31 4 5" xfId="8128"/>
    <cellStyle name="常规 31 4 5 2" xfId="22531"/>
    <cellStyle name="常规 31 4 6" xfId="8129"/>
    <cellStyle name="常规 31 4 6 2" xfId="8130"/>
    <cellStyle name="常规 31 4 6 2 2" xfId="22533"/>
    <cellStyle name="常规 31 4 6 3" xfId="22532"/>
    <cellStyle name="常规 31 4 7" xfId="22525"/>
    <cellStyle name="常规 31 5" xfId="8131"/>
    <cellStyle name="常规 31 5 2" xfId="8132"/>
    <cellStyle name="常规 31 5 2 2" xfId="22535"/>
    <cellStyle name="常规 31 5 3" xfId="22534"/>
    <cellStyle name="常规 31 6" xfId="8133"/>
    <cellStyle name="常规 31 6 2" xfId="8134"/>
    <cellStyle name="常规 31 6 2 2" xfId="22537"/>
    <cellStyle name="常规 31 6 3" xfId="22536"/>
    <cellStyle name="常规 31 7" xfId="8135"/>
    <cellStyle name="常规 31 7 2" xfId="22538"/>
    <cellStyle name="常规 31 8" xfId="8136"/>
    <cellStyle name="常规 31 8 2" xfId="22539"/>
    <cellStyle name="常规 31 9" xfId="8137"/>
    <cellStyle name="常规 31 9 2" xfId="8138"/>
    <cellStyle name="常规 31 9 2 2" xfId="22541"/>
    <cellStyle name="常规 31 9 3" xfId="22540"/>
    <cellStyle name="常规 32" xfId="8139"/>
    <cellStyle name="常规 32 10" xfId="8140"/>
    <cellStyle name="常规 32 10 2" xfId="8141"/>
    <cellStyle name="常规 32 10 2 2" xfId="22544"/>
    <cellStyle name="常规 32 10 3" xfId="22543"/>
    <cellStyle name="常规 32 11" xfId="22542"/>
    <cellStyle name="常规 32 2" xfId="8142"/>
    <cellStyle name="常规 32 2 10" xfId="22545"/>
    <cellStyle name="常规 32 2 11" xfId="31701"/>
    <cellStyle name="常规 32 2 2" xfId="8143"/>
    <cellStyle name="常规 32 2 2 10" xfId="29705"/>
    <cellStyle name="常规 32 2 2 2" xfId="8144"/>
    <cellStyle name="常规 32 2 2 2 2" xfId="8145"/>
    <cellStyle name="常规 32 2 2 2 2 2" xfId="8146"/>
    <cellStyle name="常规 32 2 2 2 2 2 2" xfId="22549"/>
    <cellStyle name="常规 32 2 2 2 2 3" xfId="22548"/>
    <cellStyle name="常规 32 2 2 2 3" xfId="8147"/>
    <cellStyle name="常规 32 2 2 2 3 2" xfId="22550"/>
    <cellStyle name="常规 32 2 2 2 4" xfId="22547"/>
    <cellStyle name="常规 32 2 2 3" xfId="8148"/>
    <cellStyle name="常规 32 2 2 3 2" xfId="8149"/>
    <cellStyle name="常规 32 2 2 3 2 2" xfId="22552"/>
    <cellStyle name="常规 32 2 2 3 3" xfId="22551"/>
    <cellStyle name="常规 32 2 2 4" xfId="8150"/>
    <cellStyle name="常规 32 2 2 4 2" xfId="8151"/>
    <cellStyle name="常规 32 2 2 4 2 2" xfId="22554"/>
    <cellStyle name="常规 32 2 2 4 3" xfId="22553"/>
    <cellStyle name="常规 32 2 2 5" xfId="8152"/>
    <cellStyle name="常规 32 2 2 5 2" xfId="22555"/>
    <cellStyle name="常规 32 2 2 6" xfId="8153"/>
    <cellStyle name="常规 32 2 2 6 2" xfId="22556"/>
    <cellStyle name="常规 32 2 2 7" xfId="8154"/>
    <cellStyle name="常规 32 2 2 7 2" xfId="8155"/>
    <cellStyle name="常规 32 2 2 7 2 2" xfId="22558"/>
    <cellStyle name="常规 32 2 2 7 3" xfId="22557"/>
    <cellStyle name="常规 32 2 2 8" xfId="22546"/>
    <cellStyle name="常规 32 2 2 9" xfId="31702"/>
    <cellStyle name="常规 32 2 3" xfId="8156"/>
    <cellStyle name="常规 32 2 3 2" xfId="8157"/>
    <cellStyle name="常规 32 2 3 2 2" xfId="8158"/>
    <cellStyle name="常规 32 2 3 2 2 2" xfId="22561"/>
    <cellStyle name="常规 32 2 3 2 3" xfId="22560"/>
    <cellStyle name="常规 32 2 3 3" xfId="8159"/>
    <cellStyle name="常规 32 2 3 3 2" xfId="22562"/>
    <cellStyle name="常规 32 2 3 4" xfId="22559"/>
    <cellStyle name="常规 32 2 3 5" xfId="31703"/>
    <cellStyle name="常规 32 2 3 6" xfId="30771"/>
    <cellStyle name="常规 32 2 4" xfId="8160"/>
    <cellStyle name="常规 32 2 4 2" xfId="8161"/>
    <cellStyle name="常规 32 2 4 2 2" xfId="8162"/>
    <cellStyle name="常规 32 2 4 2 2 2" xfId="22565"/>
    <cellStyle name="常规 32 2 4 2 3" xfId="22564"/>
    <cellStyle name="常规 32 2 4 3" xfId="8163"/>
    <cellStyle name="常规 32 2 4 3 2" xfId="22566"/>
    <cellStyle name="常规 32 2 4 4" xfId="22563"/>
    <cellStyle name="常规 32 2 5" xfId="8164"/>
    <cellStyle name="常规 32 2 5 2" xfId="8165"/>
    <cellStyle name="常规 32 2 5 2 2" xfId="22568"/>
    <cellStyle name="常规 32 2 5 3" xfId="22567"/>
    <cellStyle name="常规 32 2 6" xfId="8166"/>
    <cellStyle name="常规 32 2 6 2" xfId="8167"/>
    <cellStyle name="常规 32 2 6 2 2" xfId="22570"/>
    <cellStyle name="常规 32 2 6 3" xfId="22569"/>
    <cellStyle name="常规 32 2 7" xfId="8168"/>
    <cellStyle name="常规 32 2 7 2" xfId="22571"/>
    <cellStyle name="常规 32 2 8" xfId="8169"/>
    <cellStyle name="常规 32 2 8 2" xfId="22572"/>
    <cellStyle name="常规 32 2 9" xfId="8170"/>
    <cellStyle name="常规 32 2 9 2" xfId="8171"/>
    <cellStyle name="常规 32 2 9 2 2" xfId="22574"/>
    <cellStyle name="常规 32 2 9 3" xfId="22573"/>
    <cellStyle name="常规 32 3" xfId="8172"/>
    <cellStyle name="常规 32 3 2" xfId="8173"/>
    <cellStyle name="常规 32 3 2 2" xfId="8174"/>
    <cellStyle name="常规 32 3 2 2 2" xfId="8175"/>
    <cellStyle name="常规 32 3 2 2 2 2" xfId="8176"/>
    <cellStyle name="常规 32 3 2 2 2 2 2" xfId="8177"/>
    <cellStyle name="常规 32 3 2 2 2 2 2 2" xfId="8178"/>
    <cellStyle name="常规 32 3 2 2 2 2 2 2 2" xfId="22581"/>
    <cellStyle name="常规 32 3 2 2 2 2 2 3" xfId="22580"/>
    <cellStyle name="常规 32 3 2 2 2 2 3" xfId="8179"/>
    <cellStyle name="常规 32 3 2 2 2 2 3 2" xfId="8180"/>
    <cellStyle name="常规 32 3 2 2 2 2 3 2 2" xfId="22583"/>
    <cellStyle name="常规 32 3 2 2 2 2 3 3" xfId="22582"/>
    <cellStyle name="常规 32 3 2 2 2 2 4" xfId="8181"/>
    <cellStyle name="常规 32 3 2 2 2 2 4 2" xfId="8182"/>
    <cellStyle name="常规 32 3 2 2 2 2 4 2 2" xfId="22585"/>
    <cellStyle name="常规 32 3 2 2 2 2 4 3" xfId="22584"/>
    <cellStyle name="常规 32 3 2 2 2 2 5" xfId="8183"/>
    <cellStyle name="常规 32 3 2 2 2 2 5 2" xfId="22586"/>
    <cellStyle name="常规 32 3 2 2 2 2 6" xfId="22579"/>
    <cellStyle name="常规 32 3 2 2 2 3" xfId="8184"/>
    <cellStyle name="常规 32 3 2 2 2 3 2" xfId="22587"/>
    <cellStyle name="常规 32 3 2 2 2 4" xfId="22578"/>
    <cellStyle name="常规 32 3 2 2 3" xfId="8185"/>
    <cellStyle name="常规 32 3 2 2 3 2" xfId="8186"/>
    <cellStyle name="常规 32 3 2 2 3 2 2" xfId="8187"/>
    <cellStyle name="常规 32 3 2 2 3 2 2 2" xfId="8188"/>
    <cellStyle name="常规 32 3 2 2 3 2 2 2 2" xfId="22591"/>
    <cellStyle name="常规 32 3 2 2 3 2 2 3" xfId="22590"/>
    <cellStyle name="常规 32 3 2 2 3 2 3" xfId="8189"/>
    <cellStyle name="常规 32 3 2 2 3 2 3 2" xfId="8190"/>
    <cellStyle name="常规 32 3 2 2 3 2 3 2 2" xfId="22593"/>
    <cellStyle name="常规 32 3 2 2 3 2 3 3" xfId="22592"/>
    <cellStyle name="常规 32 3 2 2 3 2 4" xfId="8191"/>
    <cellStyle name="常规 32 3 2 2 3 2 4 2" xfId="8192"/>
    <cellStyle name="常规 32 3 2 2 3 2 4 2 2" xfId="22595"/>
    <cellStyle name="常规 32 3 2 2 3 2 4 3" xfId="22594"/>
    <cellStyle name="常规 32 3 2 2 3 2 5" xfId="8193"/>
    <cellStyle name="常规 32 3 2 2 3 2 5 2" xfId="22596"/>
    <cellStyle name="常规 32 3 2 2 3 2 6" xfId="22589"/>
    <cellStyle name="常规 32 3 2 2 3 3" xfId="8194"/>
    <cellStyle name="常规 32 3 2 2 3 3 2" xfId="22597"/>
    <cellStyle name="常规 32 3 2 2 3 4" xfId="22588"/>
    <cellStyle name="常规 32 3 2 2 4" xfId="8195"/>
    <cellStyle name="常规 32 3 2 2 4 2" xfId="8196"/>
    <cellStyle name="常规 32 3 2 2 4 2 2" xfId="8197"/>
    <cellStyle name="常规 32 3 2 2 4 2 2 2" xfId="8198"/>
    <cellStyle name="常规 32 3 2 2 4 2 2 2 2" xfId="22601"/>
    <cellStyle name="常规 32 3 2 2 4 2 2 3" xfId="22600"/>
    <cellStyle name="常规 32 3 2 2 4 2 3" xfId="8199"/>
    <cellStyle name="常规 32 3 2 2 4 2 3 2" xfId="8200"/>
    <cellStyle name="常规 32 3 2 2 4 2 3 2 2" xfId="22603"/>
    <cellStyle name="常规 32 3 2 2 4 2 3 3" xfId="22602"/>
    <cellStyle name="常规 32 3 2 2 4 2 4" xfId="8201"/>
    <cellStyle name="常规 32 3 2 2 4 2 4 2" xfId="8202"/>
    <cellStyle name="常规 32 3 2 2 4 2 4 2 2" xfId="22605"/>
    <cellStyle name="常规 32 3 2 2 4 2 4 3" xfId="22604"/>
    <cellStyle name="常规 32 3 2 2 4 2 5" xfId="8203"/>
    <cellStyle name="常规 32 3 2 2 4 2 5 2" xfId="22606"/>
    <cellStyle name="常规 32 3 2 2 4 2 6" xfId="22599"/>
    <cellStyle name="常规 32 3 2 2 4 3" xfId="8204"/>
    <cellStyle name="常规 32 3 2 2 4 3 2" xfId="22607"/>
    <cellStyle name="常规 32 3 2 2 4 4" xfId="22598"/>
    <cellStyle name="常规 32 3 2 2 5" xfId="8205"/>
    <cellStyle name="常规 32 3 2 2 5 2" xfId="8206"/>
    <cellStyle name="常规 32 3 2 2 5 2 2" xfId="8207"/>
    <cellStyle name="常规 32 3 2 2 5 2 2 2" xfId="22610"/>
    <cellStyle name="常规 32 3 2 2 5 2 3" xfId="22609"/>
    <cellStyle name="常规 32 3 2 2 5 3" xfId="8208"/>
    <cellStyle name="常规 32 3 2 2 5 3 2" xfId="8209"/>
    <cellStyle name="常规 32 3 2 2 5 3 2 2" xfId="22612"/>
    <cellStyle name="常规 32 3 2 2 5 3 3" xfId="22611"/>
    <cellStyle name="常规 32 3 2 2 5 4" xfId="8210"/>
    <cellStyle name="常规 32 3 2 2 5 4 2" xfId="8211"/>
    <cellStyle name="常规 32 3 2 2 5 4 2 2" xfId="22614"/>
    <cellStyle name="常规 32 3 2 2 5 4 3" xfId="22613"/>
    <cellStyle name="常规 32 3 2 2 5 5" xfId="8212"/>
    <cellStyle name="常规 32 3 2 2 5 5 2" xfId="22615"/>
    <cellStyle name="常规 32 3 2 2 5 6" xfId="22608"/>
    <cellStyle name="常规 32 3 2 2 6" xfId="8213"/>
    <cellStyle name="常规 32 3 2 2 6 2" xfId="22616"/>
    <cellStyle name="常规 32 3 2 2 7" xfId="22577"/>
    <cellStyle name="常规 32 3 2 3" xfId="8214"/>
    <cellStyle name="常规 32 3 2 3 2" xfId="8215"/>
    <cellStyle name="常规 32 3 2 3 2 2" xfId="8216"/>
    <cellStyle name="常规 32 3 2 3 2 2 2" xfId="22619"/>
    <cellStyle name="常规 32 3 2 3 2 3" xfId="22618"/>
    <cellStyle name="常规 32 3 2 3 3" xfId="8217"/>
    <cellStyle name="常规 32 3 2 3 3 2" xfId="8218"/>
    <cellStyle name="常规 32 3 2 3 3 2 2" xfId="22621"/>
    <cellStyle name="常规 32 3 2 3 3 3" xfId="22620"/>
    <cellStyle name="常规 32 3 2 3 4" xfId="8219"/>
    <cellStyle name="常规 32 3 2 3 4 2" xfId="8220"/>
    <cellStyle name="常规 32 3 2 3 4 2 2" xfId="22623"/>
    <cellStyle name="常规 32 3 2 3 4 3" xfId="22622"/>
    <cellStyle name="常规 32 3 2 3 5" xfId="8221"/>
    <cellStyle name="常规 32 3 2 3 5 2" xfId="22624"/>
    <cellStyle name="常规 32 3 2 3 6" xfId="22617"/>
    <cellStyle name="常规 32 3 2 4" xfId="8222"/>
    <cellStyle name="常规 32 3 2 4 2" xfId="8223"/>
    <cellStyle name="常规 32 3 2 4 2 2" xfId="22626"/>
    <cellStyle name="常规 32 3 2 4 3" xfId="22625"/>
    <cellStyle name="常规 32 3 2 5" xfId="8224"/>
    <cellStyle name="常规 32 3 2 5 2" xfId="22627"/>
    <cellStyle name="常规 32 3 2 6" xfId="8225"/>
    <cellStyle name="常规 32 3 2 6 2" xfId="8226"/>
    <cellStyle name="常规 32 3 2 6 2 2" xfId="22629"/>
    <cellStyle name="常规 32 3 2 6 3" xfId="22628"/>
    <cellStyle name="常规 32 3 2 7" xfId="22576"/>
    <cellStyle name="常规 32 3 3" xfId="8227"/>
    <cellStyle name="常规 32 3 3 2" xfId="8228"/>
    <cellStyle name="常规 32 3 3 2 2" xfId="8229"/>
    <cellStyle name="常规 32 3 3 2 2 2" xfId="8230"/>
    <cellStyle name="常规 32 3 3 2 2 2 2" xfId="8231"/>
    <cellStyle name="常规 32 3 3 2 2 2 2 2" xfId="8232"/>
    <cellStyle name="常规 32 3 3 2 2 2 2 2 2" xfId="22635"/>
    <cellStyle name="常规 32 3 3 2 2 2 2 3" xfId="22634"/>
    <cellStyle name="常规 32 3 3 2 2 2 3" xfId="8233"/>
    <cellStyle name="常规 32 3 3 2 2 2 3 2" xfId="8234"/>
    <cellStyle name="常规 32 3 3 2 2 2 3 2 2" xfId="22637"/>
    <cellStyle name="常规 32 3 3 2 2 2 3 3" xfId="22636"/>
    <cellStyle name="常规 32 3 3 2 2 2 4" xfId="8235"/>
    <cellStyle name="常规 32 3 3 2 2 2 4 2" xfId="8236"/>
    <cellStyle name="常规 32 3 3 2 2 2 4 2 2" xfId="22639"/>
    <cellStyle name="常规 32 3 3 2 2 2 4 3" xfId="22638"/>
    <cellStyle name="常规 32 3 3 2 2 2 5" xfId="8237"/>
    <cellStyle name="常规 32 3 3 2 2 2 5 2" xfId="22640"/>
    <cellStyle name="常规 32 3 3 2 2 2 6" xfId="22633"/>
    <cellStyle name="常规 32 3 3 2 2 3" xfId="8238"/>
    <cellStyle name="常规 32 3 3 2 2 3 2" xfId="22641"/>
    <cellStyle name="常规 32 3 3 2 2 4" xfId="22632"/>
    <cellStyle name="常规 32 3 3 2 3" xfId="8239"/>
    <cellStyle name="常规 32 3 3 2 3 2" xfId="8240"/>
    <cellStyle name="常规 32 3 3 2 3 2 2" xfId="8241"/>
    <cellStyle name="常规 32 3 3 2 3 2 2 2" xfId="8242"/>
    <cellStyle name="常规 32 3 3 2 3 2 2 2 2" xfId="22645"/>
    <cellStyle name="常规 32 3 3 2 3 2 2 3" xfId="22644"/>
    <cellStyle name="常规 32 3 3 2 3 2 3" xfId="8243"/>
    <cellStyle name="常规 32 3 3 2 3 2 3 2" xfId="8244"/>
    <cellStyle name="常规 32 3 3 2 3 2 3 2 2" xfId="22647"/>
    <cellStyle name="常规 32 3 3 2 3 2 3 3" xfId="22646"/>
    <cellStyle name="常规 32 3 3 2 3 2 4" xfId="8245"/>
    <cellStyle name="常规 32 3 3 2 3 2 4 2" xfId="8246"/>
    <cellStyle name="常规 32 3 3 2 3 2 4 2 2" xfId="22649"/>
    <cellStyle name="常规 32 3 3 2 3 2 4 3" xfId="22648"/>
    <cellStyle name="常规 32 3 3 2 3 2 5" xfId="8247"/>
    <cellStyle name="常规 32 3 3 2 3 2 5 2" xfId="22650"/>
    <cellStyle name="常规 32 3 3 2 3 2 6" xfId="22643"/>
    <cellStyle name="常规 32 3 3 2 3 3" xfId="8248"/>
    <cellStyle name="常规 32 3 3 2 3 3 2" xfId="22651"/>
    <cellStyle name="常规 32 3 3 2 3 4" xfId="22642"/>
    <cellStyle name="常规 32 3 3 2 4" xfId="8249"/>
    <cellStyle name="常规 32 3 3 2 4 2" xfId="8250"/>
    <cellStyle name="常规 32 3 3 2 4 2 2" xfId="8251"/>
    <cellStyle name="常规 32 3 3 2 4 2 2 2" xfId="22654"/>
    <cellStyle name="常规 32 3 3 2 4 2 3" xfId="22653"/>
    <cellStyle name="常规 32 3 3 2 4 3" xfId="8252"/>
    <cellStyle name="常规 32 3 3 2 4 3 2" xfId="8253"/>
    <cellStyle name="常规 32 3 3 2 4 3 2 2" xfId="22656"/>
    <cellStyle name="常规 32 3 3 2 4 3 3" xfId="22655"/>
    <cellStyle name="常规 32 3 3 2 4 4" xfId="8254"/>
    <cellStyle name="常规 32 3 3 2 4 4 2" xfId="8255"/>
    <cellStyle name="常规 32 3 3 2 4 4 2 2" xfId="22658"/>
    <cellStyle name="常规 32 3 3 2 4 4 3" xfId="22657"/>
    <cellStyle name="常规 32 3 3 2 4 5" xfId="8256"/>
    <cellStyle name="常规 32 3 3 2 4 5 2" xfId="22659"/>
    <cellStyle name="常规 32 3 3 2 4 6" xfId="22652"/>
    <cellStyle name="常规 32 3 3 2 5" xfId="8257"/>
    <cellStyle name="常规 32 3 3 2 5 2" xfId="22660"/>
    <cellStyle name="常规 32 3 3 2 6" xfId="22631"/>
    <cellStyle name="常规 32 3 3 3" xfId="8258"/>
    <cellStyle name="常规 32 3 3 3 2" xfId="8259"/>
    <cellStyle name="常规 32 3 3 3 2 2" xfId="8260"/>
    <cellStyle name="常规 32 3 3 3 2 2 2" xfId="8261"/>
    <cellStyle name="常规 32 3 3 3 2 2 2 2" xfId="22664"/>
    <cellStyle name="常规 32 3 3 3 2 2 3" xfId="22663"/>
    <cellStyle name="常规 32 3 3 3 2 3" xfId="8262"/>
    <cellStyle name="常规 32 3 3 3 2 3 2" xfId="8263"/>
    <cellStyle name="常规 32 3 3 3 2 3 2 2" xfId="22666"/>
    <cellStyle name="常规 32 3 3 3 2 3 3" xfId="22665"/>
    <cellStyle name="常规 32 3 3 3 2 4" xfId="8264"/>
    <cellStyle name="常规 32 3 3 3 2 4 2" xfId="8265"/>
    <cellStyle name="常规 32 3 3 3 2 4 2 2" xfId="22668"/>
    <cellStyle name="常规 32 3 3 3 2 4 3" xfId="22667"/>
    <cellStyle name="常规 32 3 3 3 2 5" xfId="8266"/>
    <cellStyle name="常规 32 3 3 3 2 5 2" xfId="22669"/>
    <cellStyle name="常规 32 3 3 3 2 6" xfId="22662"/>
    <cellStyle name="常规 32 3 3 3 3" xfId="8267"/>
    <cellStyle name="常规 32 3 3 3 3 2" xfId="22670"/>
    <cellStyle name="常规 32 3 3 3 4" xfId="22661"/>
    <cellStyle name="常规 32 3 3 4" xfId="8268"/>
    <cellStyle name="常规 32 3 3 4 2" xfId="8269"/>
    <cellStyle name="常规 32 3 3 4 2 2" xfId="8270"/>
    <cellStyle name="常规 32 3 3 4 2 2 2" xfId="22673"/>
    <cellStyle name="常规 32 3 3 4 2 3" xfId="22672"/>
    <cellStyle name="常规 32 3 3 4 3" xfId="8271"/>
    <cellStyle name="常规 32 3 3 4 3 2" xfId="8272"/>
    <cellStyle name="常规 32 3 3 4 3 2 2" xfId="22675"/>
    <cellStyle name="常规 32 3 3 4 3 3" xfId="22674"/>
    <cellStyle name="常规 32 3 3 4 4" xfId="8273"/>
    <cellStyle name="常规 32 3 3 4 4 2" xfId="8274"/>
    <cellStyle name="常规 32 3 3 4 4 2 2" xfId="22677"/>
    <cellStyle name="常规 32 3 3 4 4 3" xfId="22676"/>
    <cellStyle name="常规 32 3 3 4 5" xfId="8275"/>
    <cellStyle name="常规 32 3 3 4 5 2" xfId="22678"/>
    <cellStyle name="常规 32 3 3 4 6" xfId="22671"/>
    <cellStyle name="常规 32 3 3 5" xfId="8276"/>
    <cellStyle name="常规 32 3 3 5 2" xfId="22679"/>
    <cellStyle name="常规 32 3 3 6" xfId="22630"/>
    <cellStyle name="常规 32 3 4" xfId="8277"/>
    <cellStyle name="常规 32 3 4 2" xfId="8278"/>
    <cellStyle name="常规 32 3 4 2 2" xfId="8279"/>
    <cellStyle name="常规 32 3 4 2 2 2" xfId="8280"/>
    <cellStyle name="常规 32 3 4 2 2 2 2" xfId="8281"/>
    <cellStyle name="常规 32 3 4 2 2 2 2 2" xfId="22684"/>
    <cellStyle name="常规 32 3 4 2 2 2 3" xfId="22683"/>
    <cellStyle name="常规 32 3 4 2 2 3" xfId="8282"/>
    <cellStyle name="常规 32 3 4 2 2 3 2" xfId="8283"/>
    <cellStyle name="常规 32 3 4 2 2 3 2 2" xfId="22686"/>
    <cellStyle name="常规 32 3 4 2 2 3 3" xfId="22685"/>
    <cellStyle name="常规 32 3 4 2 2 4" xfId="8284"/>
    <cellStyle name="常规 32 3 4 2 2 4 2" xfId="8285"/>
    <cellStyle name="常规 32 3 4 2 2 4 2 2" xfId="22688"/>
    <cellStyle name="常规 32 3 4 2 2 4 3" xfId="22687"/>
    <cellStyle name="常规 32 3 4 2 2 5" xfId="8286"/>
    <cellStyle name="常规 32 3 4 2 2 5 2" xfId="22689"/>
    <cellStyle name="常规 32 3 4 2 2 6" xfId="22682"/>
    <cellStyle name="常规 32 3 4 2 3" xfId="8287"/>
    <cellStyle name="常规 32 3 4 2 3 2" xfId="22690"/>
    <cellStyle name="常规 32 3 4 2 4" xfId="22681"/>
    <cellStyle name="常规 32 3 4 3" xfId="8288"/>
    <cellStyle name="常规 32 3 4 3 2" xfId="8289"/>
    <cellStyle name="常规 32 3 4 3 2 2" xfId="8290"/>
    <cellStyle name="常规 32 3 4 3 2 2 2" xfId="8291"/>
    <cellStyle name="常规 32 3 4 3 2 2 2 2" xfId="22694"/>
    <cellStyle name="常规 32 3 4 3 2 2 3" xfId="22693"/>
    <cellStyle name="常规 32 3 4 3 2 3" xfId="8292"/>
    <cellStyle name="常规 32 3 4 3 2 3 2" xfId="8293"/>
    <cellStyle name="常规 32 3 4 3 2 3 2 2" xfId="22696"/>
    <cellStyle name="常规 32 3 4 3 2 3 3" xfId="22695"/>
    <cellStyle name="常规 32 3 4 3 2 4" xfId="8294"/>
    <cellStyle name="常规 32 3 4 3 2 4 2" xfId="8295"/>
    <cellStyle name="常规 32 3 4 3 2 4 2 2" xfId="22698"/>
    <cellStyle name="常规 32 3 4 3 2 4 3" xfId="22697"/>
    <cellStyle name="常规 32 3 4 3 2 5" xfId="8296"/>
    <cellStyle name="常规 32 3 4 3 2 5 2" xfId="22699"/>
    <cellStyle name="常规 32 3 4 3 2 6" xfId="22692"/>
    <cellStyle name="常规 32 3 4 3 3" xfId="8297"/>
    <cellStyle name="常规 32 3 4 3 3 2" xfId="22700"/>
    <cellStyle name="常规 32 3 4 3 4" xfId="22691"/>
    <cellStyle name="常规 32 3 4 4" xfId="8298"/>
    <cellStyle name="常规 32 3 4 4 2" xfId="8299"/>
    <cellStyle name="常规 32 3 4 4 2 2" xfId="8300"/>
    <cellStyle name="常规 32 3 4 4 2 2 2" xfId="8301"/>
    <cellStyle name="常规 32 3 4 4 2 2 2 2" xfId="22704"/>
    <cellStyle name="常规 32 3 4 4 2 2 3" xfId="22703"/>
    <cellStyle name="常规 32 3 4 4 2 3" xfId="8302"/>
    <cellStyle name="常规 32 3 4 4 2 3 2" xfId="8303"/>
    <cellStyle name="常规 32 3 4 4 2 3 2 2" xfId="22706"/>
    <cellStyle name="常规 32 3 4 4 2 3 3" xfId="22705"/>
    <cellStyle name="常规 32 3 4 4 2 4" xfId="8304"/>
    <cellStyle name="常规 32 3 4 4 2 4 2" xfId="8305"/>
    <cellStyle name="常规 32 3 4 4 2 4 2 2" xfId="22708"/>
    <cellStyle name="常规 32 3 4 4 2 4 3" xfId="22707"/>
    <cellStyle name="常规 32 3 4 4 2 5" xfId="8306"/>
    <cellStyle name="常规 32 3 4 4 2 5 2" xfId="22709"/>
    <cellStyle name="常规 32 3 4 4 2 6" xfId="22702"/>
    <cellStyle name="常规 32 3 4 4 3" xfId="8307"/>
    <cellStyle name="常规 32 3 4 4 3 2" xfId="22710"/>
    <cellStyle name="常规 32 3 4 4 4" xfId="22701"/>
    <cellStyle name="常规 32 3 4 5" xfId="8308"/>
    <cellStyle name="常规 32 3 4 5 2" xfId="8309"/>
    <cellStyle name="常规 32 3 4 5 2 2" xfId="8310"/>
    <cellStyle name="常规 32 3 4 5 2 2 2" xfId="22713"/>
    <cellStyle name="常规 32 3 4 5 2 3" xfId="22712"/>
    <cellStyle name="常规 32 3 4 5 3" xfId="8311"/>
    <cellStyle name="常规 32 3 4 5 3 2" xfId="8312"/>
    <cellStyle name="常规 32 3 4 5 3 2 2" xfId="22715"/>
    <cellStyle name="常规 32 3 4 5 3 3" xfId="22714"/>
    <cellStyle name="常规 32 3 4 5 4" xfId="8313"/>
    <cellStyle name="常规 32 3 4 5 4 2" xfId="8314"/>
    <cellStyle name="常规 32 3 4 5 4 2 2" xfId="22717"/>
    <cellStyle name="常规 32 3 4 5 4 3" xfId="22716"/>
    <cellStyle name="常规 32 3 4 5 5" xfId="8315"/>
    <cellStyle name="常规 32 3 4 5 5 2" xfId="22718"/>
    <cellStyle name="常规 32 3 4 5 6" xfId="22711"/>
    <cellStyle name="常规 32 3 4 6" xfId="8316"/>
    <cellStyle name="常规 32 3 4 6 2" xfId="22719"/>
    <cellStyle name="常规 32 3 4 7" xfId="22680"/>
    <cellStyle name="常规 32 3 5" xfId="8317"/>
    <cellStyle name="常规 32 3 5 2" xfId="8318"/>
    <cellStyle name="常规 32 3 5 2 2" xfId="8319"/>
    <cellStyle name="常规 32 3 5 2 2 2" xfId="22722"/>
    <cellStyle name="常规 32 3 5 2 3" xfId="22721"/>
    <cellStyle name="常规 32 3 5 3" xfId="8320"/>
    <cellStyle name="常规 32 3 5 3 2" xfId="8321"/>
    <cellStyle name="常规 32 3 5 3 2 2" xfId="22724"/>
    <cellStyle name="常规 32 3 5 3 3" xfId="22723"/>
    <cellStyle name="常规 32 3 5 4" xfId="8322"/>
    <cellStyle name="常规 32 3 5 4 2" xfId="8323"/>
    <cellStyle name="常规 32 3 5 4 2 2" xfId="22726"/>
    <cellStyle name="常规 32 3 5 4 3" xfId="22725"/>
    <cellStyle name="常规 32 3 5 5" xfId="8324"/>
    <cellStyle name="常规 32 3 5 5 2" xfId="22727"/>
    <cellStyle name="常规 32 3 5 6" xfId="22720"/>
    <cellStyle name="常规 32 3 6" xfId="8325"/>
    <cellStyle name="常规 32 3 6 2" xfId="22728"/>
    <cellStyle name="常规 32 3 7" xfId="8326"/>
    <cellStyle name="常规 32 3 7 2" xfId="8327"/>
    <cellStyle name="常规 32 3 7 2 2" xfId="22730"/>
    <cellStyle name="常规 32 3 7 3" xfId="22729"/>
    <cellStyle name="常规 32 3 8" xfId="22575"/>
    <cellStyle name="常规 32 3 9" xfId="31704"/>
    <cellStyle name="常规 32 4" xfId="8328"/>
    <cellStyle name="常规 32 4 2" xfId="8329"/>
    <cellStyle name="常规 32 4 2 2" xfId="8330"/>
    <cellStyle name="常规 32 4 2 2 2" xfId="8331"/>
    <cellStyle name="常规 32 4 2 2 2 2" xfId="8332"/>
    <cellStyle name="常规 32 4 2 2 2 2 2" xfId="22735"/>
    <cellStyle name="常规 32 4 2 2 2 3" xfId="22734"/>
    <cellStyle name="常规 32 4 2 2 3" xfId="8333"/>
    <cellStyle name="常规 32 4 2 2 3 2" xfId="22736"/>
    <cellStyle name="常规 32 4 2 2 4" xfId="22733"/>
    <cellStyle name="常规 32 4 2 3" xfId="8334"/>
    <cellStyle name="常规 32 4 2 3 2" xfId="8335"/>
    <cellStyle name="常规 32 4 2 3 2 2" xfId="22738"/>
    <cellStyle name="常规 32 4 2 3 3" xfId="22737"/>
    <cellStyle name="常规 32 4 2 4" xfId="8336"/>
    <cellStyle name="常规 32 4 2 4 2" xfId="8337"/>
    <cellStyle name="常规 32 4 2 4 2 2" xfId="22740"/>
    <cellStyle name="常规 32 4 2 4 3" xfId="22739"/>
    <cellStyle name="常规 32 4 2 5" xfId="8338"/>
    <cellStyle name="常规 32 4 2 5 2" xfId="22741"/>
    <cellStyle name="常规 32 4 2 6" xfId="8339"/>
    <cellStyle name="常规 32 4 2 6 2" xfId="22742"/>
    <cellStyle name="常规 32 4 2 7" xfId="8340"/>
    <cellStyle name="常规 32 4 2 7 2" xfId="8341"/>
    <cellStyle name="常规 32 4 2 7 2 2" xfId="22744"/>
    <cellStyle name="常规 32 4 2 7 3" xfId="22743"/>
    <cellStyle name="常规 32 4 2 8" xfId="22732"/>
    <cellStyle name="常规 32 4 3" xfId="8342"/>
    <cellStyle name="常规 32 4 3 2" xfId="8343"/>
    <cellStyle name="常规 32 4 3 2 2" xfId="8344"/>
    <cellStyle name="常规 32 4 3 2 2 2" xfId="8345"/>
    <cellStyle name="常规 32 4 3 2 2 2 2" xfId="8346"/>
    <cellStyle name="常规 32 4 3 2 2 2 2 2" xfId="22749"/>
    <cellStyle name="常规 32 4 3 2 2 2 3" xfId="22748"/>
    <cellStyle name="常规 32 4 3 2 2 3" xfId="8347"/>
    <cellStyle name="常规 32 4 3 2 2 3 2" xfId="8348"/>
    <cellStyle name="常规 32 4 3 2 2 3 2 2" xfId="22751"/>
    <cellStyle name="常规 32 4 3 2 2 3 3" xfId="22750"/>
    <cellStyle name="常规 32 4 3 2 2 4" xfId="8349"/>
    <cellStyle name="常规 32 4 3 2 2 4 2" xfId="8350"/>
    <cellStyle name="常规 32 4 3 2 2 4 2 2" xfId="22753"/>
    <cellStyle name="常规 32 4 3 2 2 4 3" xfId="22752"/>
    <cellStyle name="常规 32 4 3 2 2 5" xfId="8351"/>
    <cellStyle name="常规 32 4 3 2 2 5 2" xfId="22754"/>
    <cellStyle name="常规 32 4 3 2 2 6" xfId="22747"/>
    <cellStyle name="常规 32 4 3 2 3" xfId="8352"/>
    <cellStyle name="常规 32 4 3 2 3 2" xfId="22755"/>
    <cellStyle name="常规 32 4 3 2 4" xfId="22746"/>
    <cellStyle name="常规 32 4 3 3" xfId="8353"/>
    <cellStyle name="常规 32 4 3 3 2" xfId="8354"/>
    <cellStyle name="常规 32 4 3 3 2 2" xfId="8355"/>
    <cellStyle name="常规 32 4 3 3 2 2 2" xfId="8356"/>
    <cellStyle name="常规 32 4 3 3 2 2 2 2" xfId="22759"/>
    <cellStyle name="常规 32 4 3 3 2 2 3" xfId="22758"/>
    <cellStyle name="常规 32 4 3 3 2 3" xfId="8357"/>
    <cellStyle name="常规 32 4 3 3 2 3 2" xfId="8358"/>
    <cellStyle name="常规 32 4 3 3 2 3 2 2" xfId="22761"/>
    <cellStyle name="常规 32 4 3 3 2 3 3" xfId="22760"/>
    <cellStyle name="常规 32 4 3 3 2 4" xfId="8359"/>
    <cellStyle name="常规 32 4 3 3 2 4 2" xfId="8360"/>
    <cellStyle name="常规 32 4 3 3 2 4 2 2" xfId="22763"/>
    <cellStyle name="常规 32 4 3 3 2 4 3" xfId="22762"/>
    <cellStyle name="常规 32 4 3 3 2 5" xfId="8361"/>
    <cellStyle name="常规 32 4 3 3 2 5 2" xfId="22764"/>
    <cellStyle name="常规 32 4 3 3 2 6" xfId="22757"/>
    <cellStyle name="常规 32 4 3 3 3" xfId="8362"/>
    <cellStyle name="常规 32 4 3 3 3 2" xfId="22765"/>
    <cellStyle name="常规 32 4 3 3 4" xfId="22756"/>
    <cellStyle name="常规 32 4 3 4" xfId="8363"/>
    <cellStyle name="常规 32 4 3 4 2" xfId="8364"/>
    <cellStyle name="常规 32 4 3 4 2 2" xfId="8365"/>
    <cellStyle name="常规 32 4 3 4 2 2 2" xfId="8366"/>
    <cellStyle name="常规 32 4 3 4 2 2 2 2" xfId="22769"/>
    <cellStyle name="常规 32 4 3 4 2 2 3" xfId="22768"/>
    <cellStyle name="常规 32 4 3 4 2 3" xfId="8367"/>
    <cellStyle name="常规 32 4 3 4 2 3 2" xfId="8368"/>
    <cellStyle name="常规 32 4 3 4 2 3 2 2" xfId="22771"/>
    <cellStyle name="常规 32 4 3 4 2 3 3" xfId="22770"/>
    <cellStyle name="常规 32 4 3 4 2 4" xfId="8369"/>
    <cellStyle name="常规 32 4 3 4 2 4 2" xfId="8370"/>
    <cellStyle name="常规 32 4 3 4 2 4 2 2" xfId="22773"/>
    <cellStyle name="常规 32 4 3 4 2 4 3" xfId="22772"/>
    <cellStyle name="常规 32 4 3 4 2 5" xfId="8371"/>
    <cellStyle name="常规 32 4 3 4 2 5 2" xfId="22774"/>
    <cellStyle name="常规 32 4 3 4 2 6" xfId="22767"/>
    <cellStyle name="常规 32 4 3 4 3" xfId="8372"/>
    <cellStyle name="常规 32 4 3 4 3 2" xfId="22775"/>
    <cellStyle name="常规 32 4 3 4 4" xfId="22766"/>
    <cellStyle name="常规 32 4 3 5" xfId="8373"/>
    <cellStyle name="常规 32 4 3 5 2" xfId="8374"/>
    <cellStyle name="常规 32 4 3 5 2 2" xfId="8375"/>
    <cellStyle name="常规 32 4 3 5 2 2 2" xfId="22778"/>
    <cellStyle name="常规 32 4 3 5 2 3" xfId="22777"/>
    <cellStyle name="常规 32 4 3 5 3" xfId="8376"/>
    <cellStyle name="常规 32 4 3 5 3 2" xfId="8377"/>
    <cellStyle name="常规 32 4 3 5 3 2 2" xfId="22780"/>
    <cellStyle name="常规 32 4 3 5 3 3" xfId="22779"/>
    <cellStyle name="常规 32 4 3 5 4" xfId="8378"/>
    <cellStyle name="常规 32 4 3 5 4 2" xfId="8379"/>
    <cellStyle name="常规 32 4 3 5 4 2 2" xfId="22782"/>
    <cellStyle name="常规 32 4 3 5 4 3" xfId="22781"/>
    <cellStyle name="常规 32 4 3 5 5" xfId="8380"/>
    <cellStyle name="常规 32 4 3 5 5 2" xfId="22783"/>
    <cellStyle name="常规 32 4 3 5 6" xfId="22776"/>
    <cellStyle name="常规 32 4 3 6" xfId="8381"/>
    <cellStyle name="常规 32 4 3 6 2" xfId="22784"/>
    <cellStyle name="常规 32 4 3 7" xfId="22745"/>
    <cellStyle name="常规 32 4 4" xfId="8382"/>
    <cellStyle name="常规 32 4 4 2" xfId="8383"/>
    <cellStyle name="常规 32 4 4 2 2" xfId="8384"/>
    <cellStyle name="常规 32 4 4 2 2 2" xfId="22787"/>
    <cellStyle name="常规 32 4 4 2 3" xfId="22786"/>
    <cellStyle name="常规 32 4 4 3" xfId="8385"/>
    <cellStyle name="常规 32 4 4 3 2" xfId="8386"/>
    <cellStyle name="常规 32 4 4 3 2 2" xfId="22789"/>
    <cellStyle name="常规 32 4 4 3 3" xfId="22788"/>
    <cellStyle name="常规 32 4 4 4" xfId="8387"/>
    <cellStyle name="常规 32 4 4 4 2" xfId="8388"/>
    <cellStyle name="常规 32 4 4 4 2 2" xfId="22791"/>
    <cellStyle name="常规 32 4 4 4 3" xfId="22790"/>
    <cellStyle name="常规 32 4 4 5" xfId="8389"/>
    <cellStyle name="常规 32 4 4 5 2" xfId="22792"/>
    <cellStyle name="常规 32 4 4 6" xfId="22785"/>
    <cellStyle name="常规 32 4 5" xfId="8390"/>
    <cellStyle name="常规 32 4 5 2" xfId="8391"/>
    <cellStyle name="常规 32 4 5 2 2" xfId="22794"/>
    <cellStyle name="常规 32 4 5 3" xfId="22793"/>
    <cellStyle name="常规 32 4 6" xfId="8392"/>
    <cellStyle name="常规 32 4 6 2" xfId="22795"/>
    <cellStyle name="常规 32 4 7" xfId="8393"/>
    <cellStyle name="常规 32 4 7 2" xfId="22796"/>
    <cellStyle name="常规 32 4 8" xfId="8394"/>
    <cellStyle name="常规 32 4 8 2" xfId="8395"/>
    <cellStyle name="常规 32 4 8 2 2" xfId="22798"/>
    <cellStyle name="常规 32 4 8 3" xfId="22797"/>
    <cellStyle name="常规 32 4 9" xfId="22731"/>
    <cellStyle name="常规 32 5" xfId="8396"/>
    <cellStyle name="常规 32 5 2" xfId="8397"/>
    <cellStyle name="常规 32 5 2 2" xfId="8398"/>
    <cellStyle name="常规 32 5 2 2 2" xfId="8399"/>
    <cellStyle name="常规 32 5 2 2 2 2" xfId="8400"/>
    <cellStyle name="常规 32 5 2 2 2 2 2" xfId="8401"/>
    <cellStyle name="常规 32 5 2 2 2 2 2 2" xfId="22804"/>
    <cellStyle name="常规 32 5 2 2 2 2 3" xfId="22803"/>
    <cellStyle name="常规 32 5 2 2 2 3" xfId="8402"/>
    <cellStyle name="常规 32 5 2 2 2 3 2" xfId="8403"/>
    <cellStyle name="常规 32 5 2 2 2 3 2 2" xfId="22806"/>
    <cellStyle name="常规 32 5 2 2 2 3 3" xfId="22805"/>
    <cellStyle name="常规 32 5 2 2 2 4" xfId="8404"/>
    <cellStyle name="常规 32 5 2 2 2 4 2" xfId="8405"/>
    <cellStyle name="常规 32 5 2 2 2 4 2 2" xfId="22808"/>
    <cellStyle name="常规 32 5 2 2 2 4 3" xfId="22807"/>
    <cellStyle name="常规 32 5 2 2 2 5" xfId="8406"/>
    <cellStyle name="常规 32 5 2 2 2 5 2" xfId="22809"/>
    <cellStyle name="常规 32 5 2 2 2 6" xfId="22802"/>
    <cellStyle name="常规 32 5 2 2 3" xfId="8407"/>
    <cellStyle name="常规 32 5 2 2 3 2" xfId="22810"/>
    <cellStyle name="常规 32 5 2 2 4" xfId="22801"/>
    <cellStyle name="常规 32 5 2 3" xfId="8408"/>
    <cellStyle name="常规 32 5 2 3 2" xfId="8409"/>
    <cellStyle name="常规 32 5 2 3 2 2" xfId="8410"/>
    <cellStyle name="常规 32 5 2 3 2 2 2" xfId="8411"/>
    <cellStyle name="常规 32 5 2 3 2 2 2 2" xfId="22814"/>
    <cellStyle name="常规 32 5 2 3 2 2 3" xfId="22813"/>
    <cellStyle name="常规 32 5 2 3 2 3" xfId="8412"/>
    <cellStyle name="常规 32 5 2 3 2 3 2" xfId="8413"/>
    <cellStyle name="常规 32 5 2 3 2 3 2 2" xfId="22816"/>
    <cellStyle name="常规 32 5 2 3 2 3 3" xfId="22815"/>
    <cellStyle name="常规 32 5 2 3 2 4" xfId="8414"/>
    <cellStyle name="常规 32 5 2 3 2 4 2" xfId="8415"/>
    <cellStyle name="常规 32 5 2 3 2 4 2 2" xfId="22818"/>
    <cellStyle name="常规 32 5 2 3 2 4 3" xfId="22817"/>
    <cellStyle name="常规 32 5 2 3 2 5" xfId="8416"/>
    <cellStyle name="常规 32 5 2 3 2 5 2" xfId="22819"/>
    <cellStyle name="常规 32 5 2 3 2 6" xfId="22812"/>
    <cellStyle name="常规 32 5 2 3 3" xfId="8417"/>
    <cellStyle name="常规 32 5 2 3 3 2" xfId="22820"/>
    <cellStyle name="常规 32 5 2 3 4" xfId="22811"/>
    <cellStyle name="常规 32 5 2 4" xfId="8418"/>
    <cellStyle name="常规 32 5 2 4 2" xfId="8419"/>
    <cellStyle name="常规 32 5 2 4 2 2" xfId="8420"/>
    <cellStyle name="常规 32 5 2 4 2 2 2" xfId="8421"/>
    <cellStyle name="常规 32 5 2 4 2 2 2 2" xfId="22824"/>
    <cellStyle name="常规 32 5 2 4 2 2 3" xfId="22823"/>
    <cellStyle name="常规 32 5 2 4 2 3" xfId="8422"/>
    <cellStyle name="常规 32 5 2 4 2 3 2" xfId="8423"/>
    <cellStyle name="常规 32 5 2 4 2 3 2 2" xfId="22826"/>
    <cellStyle name="常规 32 5 2 4 2 3 3" xfId="22825"/>
    <cellStyle name="常规 32 5 2 4 2 4" xfId="8424"/>
    <cellStyle name="常规 32 5 2 4 2 4 2" xfId="8425"/>
    <cellStyle name="常规 32 5 2 4 2 4 2 2" xfId="22828"/>
    <cellStyle name="常规 32 5 2 4 2 4 3" xfId="22827"/>
    <cellStyle name="常规 32 5 2 4 2 5" xfId="8426"/>
    <cellStyle name="常规 32 5 2 4 2 5 2" xfId="22829"/>
    <cellStyle name="常规 32 5 2 4 2 6" xfId="22822"/>
    <cellStyle name="常规 32 5 2 4 3" xfId="8427"/>
    <cellStyle name="常规 32 5 2 4 3 2" xfId="8428"/>
    <cellStyle name="常规 32 5 2 4 3 2 2" xfId="8429"/>
    <cellStyle name="常规 32 5 2 4 3 2 2 2" xfId="22832"/>
    <cellStyle name="常规 32 5 2 4 3 2 3" xfId="22831"/>
    <cellStyle name="常规 32 5 2 4 3 3" xfId="8430"/>
    <cellStyle name="常规 32 5 2 4 3 3 2" xfId="8431"/>
    <cellStyle name="常规 32 5 2 4 3 3 2 2" xfId="22834"/>
    <cellStyle name="常规 32 5 2 4 3 3 3" xfId="22833"/>
    <cellStyle name="常规 32 5 2 4 3 4" xfId="8432"/>
    <cellStyle name="常规 32 5 2 4 3 4 2" xfId="8433"/>
    <cellStyle name="常规 32 5 2 4 3 4 2 2" xfId="22836"/>
    <cellStyle name="常规 32 5 2 4 3 4 3" xfId="22835"/>
    <cellStyle name="常规 32 5 2 4 3 5" xfId="8434"/>
    <cellStyle name="常规 32 5 2 4 3 5 2" xfId="22837"/>
    <cellStyle name="常规 32 5 2 4 3 6" xfId="22830"/>
    <cellStyle name="常规 32 5 2 4 4" xfId="8435"/>
    <cellStyle name="常规 32 5 2 4 4 2" xfId="8436"/>
    <cellStyle name="常规 32 5 2 4 4 2 2" xfId="22839"/>
    <cellStyle name="常规 32 5 2 4 4 3" xfId="22838"/>
    <cellStyle name="常规 32 5 2 4 5" xfId="8437"/>
    <cellStyle name="常规 32 5 2 4 5 2" xfId="22840"/>
    <cellStyle name="常规 32 5 2 4 6" xfId="22821"/>
    <cellStyle name="常规 32 5 2 5" xfId="8438"/>
    <cellStyle name="常规 32 5 2 5 2" xfId="8439"/>
    <cellStyle name="常规 32 5 2 5 2 2" xfId="8440"/>
    <cellStyle name="常规 32 5 2 5 2 2 2" xfId="22843"/>
    <cellStyle name="常规 32 5 2 5 2 3" xfId="22842"/>
    <cellStyle name="常规 32 5 2 5 3" xfId="8441"/>
    <cellStyle name="常规 32 5 2 5 3 2" xfId="8442"/>
    <cellStyle name="常规 32 5 2 5 3 2 2" xfId="22845"/>
    <cellStyle name="常规 32 5 2 5 3 3" xfId="22844"/>
    <cellStyle name="常规 32 5 2 5 4" xfId="8443"/>
    <cellStyle name="常规 32 5 2 5 4 2" xfId="8444"/>
    <cellStyle name="常规 32 5 2 5 4 2 2" xfId="22847"/>
    <cellStyle name="常规 32 5 2 5 4 3" xfId="22846"/>
    <cellStyle name="常规 32 5 2 5 5" xfId="8445"/>
    <cellStyle name="常规 32 5 2 5 5 2" xfId="22848"/>
    <cellStyle name="常规 32 5 2 5 6" xfId="22841"/>
    <cellStyle name="常规 32 5 2 6" xfId="8446"/>
    <cellStyle name="常规 32 5 2 6 2" xfId="8447"/>
    <cellStyle name="常规 32 5 2 6 2 2" xfId="22850"/>
    <cellStyle name="常规 32 5 2 6 3" xfId="22849"/>
    <cellStyle name="常规 32 5 2 7" xfId="8448"/>
    <cellStyle name="常规 32 5 2 7 2" xfId="22851"/>
    <cellStyle name="常规 32 5 2 8" xfId="8449"/>
    <cellStyle name="常规 32 5 2 8 2" xfId="8450"/>
    <cellStyle name="常规 32 5 2 8 2 2" xfId="22853"/>
    <cellStyle name="常规 32 5 2 8 3" xfId="22852"/>
    <cellStyle name="常规 32 5 2 9" xfId="22800"/>
    <cellStyle name="常规 32 5 3" xfId="8451"/>
    <cellStyle name="常规 32 5 3 2" xfId="8452"/>
    <cellStyle name="常规 32 5 3 2 2" xfId="8453"/>
    <cellStyle name="常规 32 5 3 2 2 2" xfId="8454"/>
    <cellStyle name="常规 32 5 3 2 2 2 2" xfId="22857"/>
    <cellStyle name="常规 32 5 3 2 2 3" xfId="22856"/>
    <cellStyle name="常规 32 5 3 2 3" xfId="8455"/>
    <cellStyle name="常规 32 5 3 2 3 2" xfId="8456"/>
    <cellStyle name="常规 32 5 3 2 3 2 2" xfId="22859"/>
    <cellStyle name="常规 32 5 3 2 3 3" xfId="22858"/>
    <cellStyle name="常规 32 5 3 2 4" xfId="8457"/>
    <cellStyle name="常规 32 5 3 2 4 2" xfId="8458"/>
    <cellStyle name="常规 32 5 3 2 4 2 2" xfId="22861"/>
    <cellStyle name="常规 32 5 3 2 4 3" xfId="22860"/>
    <cellStyle name="常规 32 5 3 2 5" xfId="8459"/>
    <cellStyle name="常规 32 5 3 2 5 2" xfId="22862"/>
    <cellStyle name="常规 32 5 3 2 6" xfId="22855"/>
    <cellStyle name="常规 32 5 3 3" xfId="8460"/>
    <cellStyle name="常规 32 5 3 3 2" xfId="22863"/>
    <cellStyle name="常规 32 5 3 4" xfId="22854"/>
    <cellStyle name="常规 32 5 4" xfId="8461"/>
    <cellStyle name="常规 32 5 4 2" xfId="8462"/>
    <cellStyle name="常规 32 5 4 2 2" xfId="8463"/>
    <cellStyle name="常规 32 5 4 2 2 2" xfId="22866"/>
    <cellStyle name="常规 32 5 4 2 3" xfId="22865"/>
    <cellStyle name="常规 32 5 4 3" xfId="8464"/>
    <cellStyle name="常规 32 5 4 3 2" xfId="8465"/>
    <cellStyle name="常规 32 5 4 3 2 2" xfId="22868"/>
    <cellStyle name="常规 32 5 4 3 3" xfId="22867"/>
    <cellStyle name="常规 32 5 4 4" xfId="8466"/>
    <cellStyle name="常规 32 5 4 4 2" xfId="8467"/>
    <cellStyle name="常规 32 5 4 4 2 2" xfId="22870"/>
    <cellStyle name="常规 32 5 4 4 3" xfId="22869"/>
    <cellStyle name="常规 32 5 4 5" xfId="8468"/>
    <cellStyle name="常规 32 5 4 5 2" xfId="22871"/>
    <cellStyle name="常规 32 5 4 6" xfId="22864"/>
    <cellStyle name="常规 32 5 5" xfId="8469"/>
    <cellStyle name="常规 32 5 5 2" xfId="22872"/>
    <cellStyle name="常规 32 5 6" xfId="8470"/>
    <cellStyle name="常规 32 5 6 2" xfId="8471"/>
    <cellStyle name="常规 32 5 6 2 2" xfId="22874"/>
    <cellStyle name="常规 32 5 6 3" xfId="22873"/>
    <cellStyle name="常规 32 5 7" xfId="22799"/>
    <cellStyle name="常规 32 6" xfId="8472"/>
    <cellStyle name="常规 32 6 2" xfId="8473"/>
    <cellStyle name="常规 32 6 2 2" xfId="8474"/>
    <cellStyle name="常规 32 6 2 2 2" xfId="8475"/>
    <cellStyle name="常规 32 6 2 2 2 2" xfId="8476"/>
    <cellStyle name="常规 32 6 2 2 2 2 2" xfId="8477"/>
    <cellStyle name="常规 32 6 2 2 2 2 2 2" xfId="22880"/>
    <cellStyle name="常规 32 6 2 2 2 2 3" xfId="22879"/>
    <cellStyle name="常规 32 6 2 2 2 3" xfId="8478"/>
    <cellStyle name="常规 32 6 2 2 2 3 2" xfId="8479"/>
    <cellStyle name="常规 32 6 2 2 2 3 2 2" xfId="22882"/>
    <cellStyle name="常规 32 6 2 2 2 3 3" xfId="22881"/>
    <cellStyle name="常规 32 6 2 2 2 4" xfId="8480"/>
    <cellStyle name="常规 32 6 2 2 2 4 2" xfId="8481"/>
    <cellStyle name="常规 32 6 2 2 2 4 2 2" xfId="22884"/>
    <cellStyle name="常规 32 6 2 2 2 4 3" xfId="22883"/>
    <cellStyle name="常规 32 6 2 2 2 5" xfId="8482"/>
    <cellStyle name="常规 32 6 2 2 2 5 2" xfId="22885"/>
    <cellStyle name="常规 32 6 2 2 2 6" xfId="22878"/>
    <cellStyle name="常规 32 6 2 2 3" xfId="8483"/>
    <cellStyle name="常规 32 6 2 2 3 2" xfId="22886"/>
    <cellStyle name="常规 32 6 2 2 4" xfId="22877"/>
    <cellStyle name="常规 32 6 2 3" xfId="8484"/>
    <cellStyle name="常规 32 6 2 3 2" xfId="8485"/>
    <cellStyle name="常规 32 6 2 3 2 2" xfId="8486"/>
    <cellStyle name="常规 32 6 2 3 2 2 2" xfId="8487"/>
    <cellStyle name="常规 32 6 2 3 2 2 2 2" xfId="22890"/>
    <cellStyle name="常规 32 6 2 3 2 2 3" xfId="22889"/>
    <cellStyle name="常规 32 6 2 3 2 3" xfId="8488"/>
    <cellStyle name="常规 32 6 2 3 2 3 2" xfId="8489"/>
    <cellStyle name="常规 32 6 2 3 2 3 2 2" xfId="22892"/>
    <cellStyle name="常规 32 6 2 3 2 3 3" xfId="22891"/>
    <cellStyle name="常规 32 6 2 3 2 4" xfId="8490"/>
    <cellStyle name="常规 32 6 2 3 2 4 2" xfId="8491"/>
    <cellStyle name="常规 32 6 2 3 2 4 2 2" xfId="22894"/>
    <cellStyle name="常规 32 6 2 3 2 4 3" xfId="22893"/>
    <cellStyle name="常规 32 6 2 3 2 5" xfId="8492"/>
    <cellStyle name="常规 32 6 2 3 2 5 2" xfId="22895"/>
    <cellStyle name="常规 32 6 2 3 2 6" xfId="22888"/>
    <cellStyle name="常规 32 6 2 3 3" xfId="8493"/>
    <cellStyle name="常规 32 6 2 3 3 2" xfId="22896"/>
    <cellStyle name="常规 32 6 2 3 4" xfId="22887"/>
    <cellStyle name="常规 32 6 2 4" xfId="8494"/>
    <cellStyle name="常规 32 6 2 4 2" xfId="8495"/>
    <cellStyle name="常规 32 6 2 4 2 2" xfId="8496"/>
    <cellStyle name="常规 32 6 2 4 2 2 2" xfId="22899"/>
    <cellStyle name="常规 32 6 2 4 2 3" xfId="22898"/>
    <cellStyle name="常规 32 6 2 4 3" xfId="8497"/>
    <cellStyle name="常规 32 6 2 4 3 2" xfId="8498"/>
    <cellStyle name="常规 32 6 2 4 3 2 2" xfId="22901"/>
    <cellStyle name="常规 32 6 2 4 3 3" xfId="22900"/>
    <cellStyle name="常规 32 6 2 4 4" xfId="8499"/>
    <cellStyle name="常规 32 6 2 4 4 2" xfId="8500"/>
    <cellStyle name="常规 32 6 2 4 4 2 2" xfId="22903"/>
    <cellStyle name="常规 32 6 2 4 4 3" xfId="22902"/>
    <cellStyle name="常规 32 6 2 4 5" xfId="8501"/>
    <cellStyle name="常规 32 6 2 4 5 2" xfId="22904"/>
    <cellStyle name="常规 32 6 2 4 6" xfId="22897"/>
    <cellStyle name="常规 32 6 2 5" xfId="8502"/>
    <cellStyle name="常规 32 6 2 5 2" xfId="8503"/>
    <cellStyle name="常规 32 6 2 5 2 2" xfId="22906"/>
    <cellStyle name="常规 32 6 2 5 3" xfId="22905"/>
    <cellStyle name="常规 32 6 2 6" xfId="8504"/>
    <cellStyle name="常规 32 6 2 6 2" xfId="22907"/>
    <cellStyle name="常规 32 6 2 7" xfId="8505"/>
    <cellStyle name="常规 32 6 2 7 2" xfId="8506"/>
    <cellStyle name="常规 32 6 2 7 2 2" xfId="22909"/>
    <cellStyle name="常规 32 6 2 7 3" xfId="22908"/>
    <cellStyle name="常规 32 6 2 8" xfId="22876"/>
    <cellStyle name="常规 32 6 3" xfId="8507"/>
    <cellStyle name="常规 32 6 3 2" xfId="8508"/>
    <cellStyle name="常规 32 6 3 2 2" xfId="8509"/>
    <cellStyle name="常规 32 6 3 2 2 2" xfId="8510"/>
    <cellStyle name="常规 32 6 3 2 2 2 2" xfId="22913"/>
    <cellStyle name="常规 32 6 3 2 2 3" xfId="22912"/>
    <cellStyle name="常规 32 6 3 2 3" xfId="8511"/>
    <cellStyle name="常规 32 6 3 2 3 2" xfId="8512"/>
    <cellStyle name="常规 32 6 3 2 3 2 2" xfId="22915"/>
    <cellStyle name="常规 32 6 3 2 3 3" xfId="22914"/>
    <cellStyle name="常规 32 6 3 2 4" xfId="8513"/>
    <cellStyle name="常规 32 6 3 2 4 2" xfId="8514"/>
    <cellStyle name="常规 32 6 3 2 4 2 2" xfId="22917"/>
    <cellStyle name="常规 32 6 3 2 4 3" xfId="22916"/>
    <cellStyle name="常规 32 6 3 2 5" xfId="8515"/>
    <cellStyle name="常规 32 6 3 2 5 2" xfId="22918"/>
    <cellStyle name="常规 32 6 3 2 6" xfId="22911"/>
    <cellStyle name="常规 32 6 3 3" xfId="8516"/>
    <cellStyle name="常规 32 6 3 3 2" xfId="22919"/>
    <cellStyle name="常规 32 6 3 4" xfId="22910"/>
    <cellStyle name="常规 32 6 4" xfId="8517"/>
    <cellStyle name="常规 32 6 4 2" xfId="8518"/>
    <cellStyle name="常规 32 6 4 2 2" xfId="8519"/>
    <cellStyle name="常规 32 6 4 2 2 2" xfId="22922"/>
    <cellStyle name="常规 32 6 4 2 3" xfId="22921"/>
    <cellStyle name="常规 32 6 4 3" xfId="8520"/>
    <cellStyle name="常规 32 6 4 3 2" xfId="8521"/>
    <cellStyle name="常规 32 6 4 3 2 2" xfId="22924"/>
    <cellStyle name="常规 32 6 4 3 3" xfId="22923"/>
    <cellStyle name="常规 32 6 4 4" xfId="8522"/>
    <cellStyle name="常规 32 6 4 4 2" xfId="8523"/>
    <cellStyle name="常规 32 6 4 4 2 2" xfId="22926"/>
    <cellStyle name="常规 32 6 4 4 3" xfId="22925"/>
    <cellStyle name="常规 32 6 4 5" xfId="8524"/>
    <cellStyle name="常规 32 6 4 5 2" xfId="22927"/>
    <cellStyle name="常规 32 6 4 6" xfId="22920"/>
    <cellStyle name="常规 32 6 5" xfId="8525"/>
    <cellStyle name="常规 32 6 5 2" xfId="22928"/>
    <cellStyle name="常规 32 6 6" xfId="8526"/>
    <cellStyle name="常规 32 6 6 2" xfId="8527"/>
    <cellStyle name="常规 32 6 6 2 2" xfId="22930"/>
    <cellStyle name="常规 32 6 6 3" xfId="22929"/>
    <cellStyle name="常规 32 6 7" xfId="22875"/>
    <cellStyle name="常规 32 7" xfId="8528"/>
    <cellStyle name="常规 32 7 2" xfId="8529"/>
    <cellStyle name="常规 32 7 2 2" xfId="8530"/>
    <cellStyle name="常规 32 7 2 2 2" xfId="8531"/>
    <cellStyle name="常规 32 7 2 2 2 2" xfId="8532"/>
    <cellStyle name="常规 32 7 2 2 2 2 2" xfId="22935"/>
    <cellStyle name="常规 32 7 2 2 2 3" xfId="22934"/>
    <cellStyle name="常规 32 7 2 2 3" xfId="8533"/>
    <cellStyle name="常规 32 7 2 2 3 2" xfId="8534"/>
    <cellStyle name="常规 32 7 2 2 3 2 2" xfId="22937"/>
    <cellStyle name="常规 32 7 2 2 3 3" xfId="22936"/>
    <cellStyle name="常规 32 7 2 2 4" xfId="8535"/>
    <cellStyle name="常规 32 7 2 2 4 2" xfId="8536"/>
    <cellStyle name="常规 32 7 2 2 4 2 2" xfId="22939"/>
    <cellStyle name="常规 32 7 2 2 4 3" xfId="22938"/>
    <cellStyle name="常规 32 7 2 2 5" xfId="8537"/>
    <cellStyle name="常规 32 7 2 2 5 2" xfId="22940"/>
    <cellStyle name="常规 32 7 2 2 6" xfId="22933"/>
    <cellStyle name="常规 32 7 2 3" xfId="8538"/>
    <cellStyle name="常规 32 7 2 3 2" xfId="8539"/>
    <cellStyle name="常规 32 7 2 3 2 2" xfId="22942"/>
    <cellStyle name="常规 32 7 2 3 3" xfId="22941"/>
    <cellStyle name="常规 32 7 2 4" xfId="8540"/>
    <cellStyle name="常规 32 7 2 4 2" xfId="22943"/>
    <cellStyle name="常规 32 7 2 5" xfId="8541"/>
    <cellStyle name="常规 32 7 2 5 2" xfId="8542"/>
    <cellStyle name="常规 32 7 2 5 2 2" xfId="22945"/>
    <cellStyle name="常规 32 7 2 5 3" xfId="22944"/>
    <cellStyle name="常规 32 7 2 6" xfId="22932"/>
    <cellStyle name="常规 32 7 3" xfId="8543"/>
    <cellStyle name="常规 32 7 3 2" xfId="8544"/>
    <cellStyle name="常规 32 7 3 2 2" xfId="8545"/>
    <cellStyle name="常规 32 7 3 2 2 2" xfId="8546"/>
    <cellStyle name="常规 32 7 3 2 2 2 2" xfId="22949"/>
    <cellStyle name="常规 32 7 3 2 2 3" xfId="22948"/>
    <cellStyle name="常规 32 7 3 2 3" xfId="8547"/>
    <cellStyle name="常规 32 7 3 2 3 2" xfId="8548"/>
    <cellStyle name="常规 32 7 3 2 3 2 2" xfId="22951"/>
    <cellStyle name="常规 32 7 3 2 3 3" xfId="22950"/>
    <cellStyle name="常规 32 7 3 2 4" xfId="8549"/>
    <cellStyle name="常规 32 7 3 2 4 2" xfId="8550"/>
    <cellStyle name="常规 32 7 3 2 4 2 2" xfId="22953"/>
    <cellStyle name="常规 32 7 3 2 4 3" xfId="22952"/>
    <cellStyle name="常规 32 7 3 2 5" xfId="8551"/>
    <cellStyle name="常规 32 7 3 2 5 2" xfId="22954"/>
    <cellStyle name="常规 32 7 3 2 6" xfId="22947"/>
    <cellStyle name="常规 32 7 3 3" xfId="8552"/>
    <cellStyle name="常规 32 7 3 3 2" xfId="22955"/>
    <cellStyle name="常规 32 7 3 4" xfId="22946"/>
    <cellStyle name="常规 32 7 4" xfId="8553"/>
    <cellStyle name="常规 32 7 4 2" xfId="8554"/>
    <cellStyle name="常规 32 7 4 2 2" xfId="8555"/>
    <cellStyle name="常规 32 7 4 2 2 2" xfId="8556"/>
    <cellStyle name="常规 32 7 4 2 2 2 2" xfId="22959"/>
    <cellStyle name="常规 32 7 4 2 2 3" xfId="22958"/>
    <cellStyle name="常规 32 7 4 2 3" xfId="8557"/>
    <cellStyle name="常规 32 7 4 2 3 2" xfId="8558"/>
    <cellStyle name="常规 32 7 4 2 3 2 2" xfId="22961"/>
    <cellStyle name="常规 32 7 4 2 3 3" xfId="22960"/>
    <cellStyle name="常规 32 7 4 2 4" xfId="8559"/>
    <cellStyle name="常规 32 7 4 2 4 2" xfId="8560"/>
    <cellStyle name="常规 32 7 4 2 4 2 2" xfId="22963"/>
    <cellStyle name="常规 32 7 4 2 4 3" xfId="22962"/>
    <cellStyle name="常规 32 7 4 2 5" xfId="8561"/>
    <cellStyle name="常规 32 7 4 2 5 2" xfId="22964"/>
    <cellStyle name="常规 32 7 4 2 6" xfId="22957"/>
    <cellStyle name="常规 32 7 4 3" xfId="8562"/>
    <cellStyle name="常规 32 7 4 3 2" xfId="22965"/>
    <cellStyle name="常规 32 7 4 4" xfId="22956"/>
    <cellStyle name="常规 32 7 5" xfId="8563"/>
    <cellStyle name="常规 32 7 5 2" xfId="8564"/>
    <cellStyle name="常规 32 7 5 2 2" xfId="8565"/>
    <cellStyle name="常规 32 7 5 2 2 2" xfId="22968"/>
    <cellStyle name="常规 32 7 5 2 3" xfId="22967"/>
    <cellStyle name="常规 32 7 5 3" xfId="8566"/>
    <cellStyle name="常规 32 7 5 3 2" xfId="8567"/>
    <cellStyle name="常规 32 7 5 3 2 2" xfId="22970"/>
    <cellStyle name="常规 32 7 5 3 3" xfId="22969"/>
    <cellStyle name="常规 32 7 5 4" xfId="8568"/>
    <cellStyle name="常规 32 7 5 4 2" xfId="8569"/>
    <cellStyle name="常规 32 7 5 4 2 2" xfId="22972"/>
    <cellStyle name="常规 32 7 5 4 3" xfId="22971"/>
    <cellStyle name="常规 32 7 5 5" xfId="8570"/>
    <cellStyle name="常规 32 7 5 5 2" xfId="22973"/>
    <cellStyle name="常规 32 7 5 6" xfId="22966"/>
    <cellStyle name="常规 32 7 6" xfId="8571"/>
    <cellStyle name="常规 32 7 6 2" xfId="22974"/>
    <cellStyle name="常规 32 7 7" xfId="8572"/>
    <cellStyle name="常规 32 7 7 2" xfId="8573"/>
    <cellStyle name="常规 32 7 7 2 2" xfId="22976"/>
    <cellStyle name="常规 32 7 7 3" xfId="22975"/>
    <cellStyle name="常规 32 7 8" xfId="22931"/>
    <cellStyle name="常规 32 8" xfId="8574"/>
    <cellStyle name="常规 32 8 2" xfId="8575"/>
    <cellStyle name="常规 32 8 2 2" xfId="8576"/>
    <cellStyle name="常规 32 8 2 2 2" xfId="22979"/>
    <cellStyle name="常规 32 8 2 3" xfId="22978"/>
    <cellStyle name="常规 32 8 3" xfId="8577"/>
    <cellStyle name="常规 32 8 3 2" xfId="8578"/>
    <cellStyle name="常规 32 8 3 2 2" xfId="22981"/>
    <cellStyle name="常规 32 8 3 3" xfId="22980"/>
    <cellStyle name="常规 32 8 4" xfId="8579"/>
    <cellStyle name="常规 32 8 4 2" xfId="8580"/>
    <cellStyle name="常规 32 8 4 2 2" xfId="22983"/>
    <cellStyle name="常规 32 8 4 3" xfId="22982"/>
    <cellStyle name="常规 32 8 5" xfId="8581"/>
    <cellStyle name="常规 32 8 5 2" xfId="8582"/>
    <cellStyle name="常规 32 8 5 2 2" xfId="22985"/>
    <cellStyle name="常规 32 8 5 3" xfId="22984"/>
    <cellStyle name="常规 32 8 6" xfId="8583"/>
    <cellStyle name="常规 32 8 6 2" xfId="22986"/>
    <cellStyle name="常规 32 8 7" xfId="8584"/>
    <cellStyle name="常规 32 8 7 2" xfId="8585"/>
    <cellStyle name="常规 32 8 7 2 2" xfId="22988"/>
    <cellStyle name="常规 32 8 7 3" xfId="22987"/>
    <cellStyle name="常规 32 8 8" xfId="22977"/>
    <cellStyle name="常规 32 9" xfId="8586"/>
    <cellStyle name="常规 32 9 2" xfId="22989"/>
    <cellStyle name="常规 33" xfId="8587"/>
    <cellStyle name="常规 33 2" xfId="8588"/>
    <cellStyle name="常规 33 2 2" xfId="8589"/>
    <cellStyle name="常规 33 2 2 2" xfId="8590"/>
    <cellStyle name="常规 33 2 2 2 2" xfId="8591"/>
    <cellStyle name="常规 33 2 2 2 2 2" xfId="22994"/>
    <cellStyle name="常规 33 2 2 2 3" xfId="22993"/>
    <cellStyle name="常规 33 2 2 3" xfId="8592"/>
    <cellStyle name="常规 33 2 2 3 2" xfId="22995"/>
    <cellStyle name="常规 33 2 2 4" xfId="22992"/>
    <cellStyle name="常规 33 2 2 5" xfId="31706"/>
    <cellStyle name="常规 33 2 2 6" xfId="29706"/>
    <cellStyle name="常规 33 2 3" xfId="8593"/>
    <cellStyle name="常规 33 2 3 2" xfId="8594"/>
    <cellStyle name="常规 33 2 3 2 2" xfId="22997"/>
    <cellStyle name="常规 33 2 3 3" xfId="22996"/>
    <cellStyle name="常规 33 2 3 4" xfId="31707"/>
    <cellStyle name="常规 33 2 3 5" xfId="30768"/>
    <cellStyle name="常规 33 2 4" xfId="8595"/>
    <cellStyle name="常规 33 2 4 2" xfId="8596"/>
    <cellStyle name="常规 33 2 4 2 2" xfId="22999"/>
    <cellStyle name="常规 33 2 4 3" xfId="22998"/>
    <cellStyle name="常规 33 2 5" xfId="8597"/>
    <cellStyle name="常规 33 2 5 2" xfId="23000"/>
    <cellStyle name="常规 33 2 6" xfId="8598"/>
    <cellStyle name="常规 33 2 6 2" xfId="23001"/>
    <cellStyle name="常规 33 2 7" xfId="8599"/>
    <cellStyle name="常规 33 2 7 2" xfId="8600"/>
    <cellStyle name="常规 33 2 7 2 2" xfId="23003"/>
    <cellStyle name="常规 33 2 7 3" xfId="23002"/>
    <cellStyle name="常规 33 2 8" xfId="22991"/>
    <cellStyle name="常规 33 2 9" xfId="31705"/>
    <cellStyle name="常规 33 3" xfId="8601"/>
    <cellStyle name="常规 33 3 10" xfId="23004"/>
    <cellStyle name="常规 33 3 11" xfId="31708"/>
    <cellStyle name="常规 33 3 2" xfId="8602"/>
    <cellStyle name="常规 33 3 2 2" xfId="8603"/>
    <cellStyle name="常规 33 3 2 2 2" xfId="8604"/>
    <cellStyle name="常规 33 3 2 2 2 2" xfId="8605"/>
    <cellStyle name="常规 33 3 2 2 2 2 2" xfId="23008"/>
    <cellStyle name="常规 33 3 2 2 2 3" xfId="23007"/>
    <cellStyle name="常规 33 3 2 2 3" xfId="8606"/>
    <cellStyle name="常规 33 3 2 2 3 2" xfId="8607"/>
    <cellStyle name="常规 33 3 2 2 3 2 2" xfId="23010"/>
    <cellStyle name="常规 33 3 2 2 3 3" xfId="23009"/>
    <cellStyle name="常规 33 3 2 2 4" xfId="8608"/>
    <cellStyle name="常规 33 3 2 2 4 2" xfId="8609"/>
    <cellStyle name="常规 33 3 2 2 4 2 2" xfId="23012"/>
    <cellStyle name="常规 33 3 2 2 4 3" xfId="23011"/>
    <cellStyle name="常规 33 3 2 2 5" xfId="8610"/>
    <cellStyle name="常规 33 3 2 2 5 2" xfId="23013"/>
    <cellStyle name="常规 33 3 2 2 6" xfId="8611"/>
    <cellStyle name="常规 33 3 2 2 6 2" xfId="23014"/>
    <cellStyle name="常规 33 3 2 2 7" xfId="8612"/>
    <cellStyle name="常规 33 3 2 2 7 2" xfId="23015"/>
    <cellStyle name="常规 33 3 2 2 8" xfId="23006"/>
    <cellStyle name="常规 33 3 2 3" xfId="8613"/>
    <cellStyle name="常规 33 3 2 3 2" xfId="23016"/>
    <cellStyle name="常规 33 3 2 4" xfId="8614"/>
    <cellStyle name="常规 33 3 2 4 2" xfId="23017"/>
    <cellStyle name="常规 33 3 2 5" xfId="8615"/>
    <cellStyle name="常规 33 3 2 5 2" xfId="8616"/>
    <cellStyle name="常规 33 3 2 5 2 2" xfId="23019"/>
    <cellStyle name="常规 33 3 2 5 3" xfId="23018"/>
    <cellStyle name="常规 33 3 2 6" xfId="23005"/>
    <cellStyle name="常规 33 3 3" xfId="8617"/>
    <cellStyle name="常规 33 3 3 2" xfId="8618"/>
    <cellStyle name="常规 33 3 3 2 2" xfId="8619"/>
    <cellStyle name="常规 33 3 3 2 2 2" xfId="8620"/>
    <cellStyle name="常规 33 3 3 2 2 2 2" xfId="23023"/>
    <cellStyle name="常规 33 3 3 2 2 3" xfId="23022"/>
    <cellStyle name="常规 33 3 3 2 3" xfId="8621"/>
    <cellStyle name="常规 33 3 3 2 3 2" xfId="8622"/>
    <cellStyle name="常规 33 3 3 2 3 2 2" xfId="23025"/>
    <cellStyle name="常规 33 3 3 2 3 3" xfId="23024"/>
    <cellStyle name="常规 33 3 3 2 4" xfId="8623"/>
    <cellStyle name="常规 33 3 3 2 4 2" xfId="8624"/>
    <cellStyle name="常规 33 3 3 2 4 2 2" xfId="23027"/>
    <cellStyle name="常规 33 3 3 2 4 3" xfId="23026"/>
    <cellStyle name="常规 33 3 3 2 5" xfId="8625"/>
    <cellStyle name="常规 33 3 3 2 5 2" xfId="23028"/>
    <cellStyle name="常规 33 3 3 2 6" xfId="23021"/>
    <cellStyle name="常规 33 3 3 3" xfId="8626"/>
    <cellStyle name="常规 33 3 3 3 2" xfId="23029"/>
    <cellStyle name="常规 33 3 3 4" xfId="23020"/>
    <cellStyle name="常规 33 3 4" xfId="8627"/>
    <cellStyle name="常规 33 3 4 2" xfId="8628"/>
    <cellStyle name="常规 33 3 4 2 2" xfId="8629"/>
    <cellStyle name="常规 33 3 4 2 2 2" xfId="8630"/>
    <cellStyle name="常规 33 3 4 2 2 2 2" xfId="23033"/>
    <cellStyle name="常规 33 3 4 2 2 3" xfId="23032"/>
    <cellStyle name="常规 33 3 4 2 3" xfId="8631"/>
    <cellStyle name="常规 33 3 4 2 3 2" xfId="8632"/>
    <cellStyle name="常规 33 3 4 2 3 2 2" xfId="23035"/>
    <cellStyle name="常规 33 3 4 2 3 3" xfId="23034"/>
    <cellStyle name="常规 33 3 4 2 4" xfId="8633"/>
    <cellStyle name="常规 33 3 4 2 4 2" xfId="8634"/>
    <cellStyle name="常规 33 3 4 2 4 2 2" xfId="23037"/>
    <cellStyle name="常规 33 3 4 2 4 3" xfId="23036"/>
    <cellStyle name="常规 33 3 4 2 5" xfId="8635"/>
    <cellStyle name="常规 33 3 4 2 5 2" xfId="23038"/>
    <cellStyle name="常规 33 3 4 2 6" xfId="23031"/>
    <cellStyle name="常规 33 3 4 3" xfId="8636"/>
    <cellStyle name="常规 33 3 4 3 2" xfId="23039"/>
    <cellStyle name="常规 33 3 4 4" xfId="23030"/>
    <cellStyle name="常规 33 3 5" xfId="8637"/>
    <cellStyle name="常规 33 3 5 2" xfId="8638"/>
    <cellStyle name="常规 33 3 5 2 2" xfId="8639"/>
    <cellStyle name="常规 33 3 5 2 2 2" xfId="23042"/>
    <cellStyle name="常规 33 3 5 2 3" xfId="23041"/>
    <cellStyle name="常规 33 3 5 3" xfId="8640"/>
    <cellStyle name="常规 33 3 5 3 2" xfId="8641"/>
    <cellStyle name="常规 33 3 5 3 2 2" xfId="23044"/>
    <cellStyle name="常规 33 3 5 3 3" xfId="23043"/>
    <cellStyle name="常规 33 3 5 4" xfId="8642"/>
    <cellStyle name="常规 33 3 5 4 2" xfId="8643"/>
    <cellStyle name="常规 33 3 5 4 2 2" xfId="23046"/>
    <cellStyle name="常规 33 3 5 4 3" xfId="23045"/>
    <cellStyle name="常规 33 3 5 5" xfId="8644"/>
    <cellStyle name="常规 33 3 5 5 2" xfId="23047"/>
    <cellStyle name="常规 33 3 5 6" xfId="23040"/>
    <cellStyle name="常规 33 3 6" xfId="8645"/>
    <cellStyle name="常规 33 3 6 2" xfId="8646"/>
    <cellStyle name="常规 33 3 6 2 2" xfId="23049"/>
    <cellStyle name="常规 33 3 6 3" xfId="23048"/>
    <cellStyle name="常规 33 3 7" xfId="8647"/>
    <cellStyle name="常规 33 3 7 2" xfId="23050"/>
    <cellStyle name="常规 33 3 8" xfId="8648"/>
    <cellStyle name="常规 33 3 8 2" xfId="23051"/>
    <cellStyle name="常规 33 3 9" xfId="8649"/>
    <cellStyle name="常规 33 3 9 2" xfId="8650"/>
    <cellStyle name="常规 33 3 9 2 2" xfId="23053"/>
    <cellStyle name="常规 33 3 9 3" xfId="23052"/>
    <cellStyle name="常规 33 4" xfId="8651"/>
    <cellStyle name="常规 33 4 2" xfId="8652"/>
    <cellStyle name="常规 33 4 2 2" xfId="8653"/>
    <cellStyle name="常规 33 4 2 2 2" xfId="23056"/>
    <cellStyle name="常规 33 4 2 3" xfId="23055"/>
    <cellStyle name="常规 33 4 3" xfId="8654"/>
    <cellStyle name="常规 33 4 3 2" xfId="8655"/>
    <cellStyle name="常规 33 4 3 2 2" xfId="23058"/>
    <cellStyle name="常规 33 4 3 3" xfId="23057"/>
    <cellStyle name="常规 33 4 4" xfId="8656"/>
    <cellStyle name="常规 33 4 4 2" xfId="8657"/>
    <cellStyle name="常规 33 4 4 2 2" xfId="23060"/>
    <cellStyle name="常规 33 4 4 3" xfId="23059"/>
    <cellStyle name="常规 33 4 5" xfId="8658"/>
    <cellStyle name="常规 33 4 5 2" xfId="8659"/>
    <cellStyle name="常规 33 4 5 2 2" xfId="23062"/>
    <cellStyle name="常规 33 4 5 3" xfId="23061"/>
    <cellStyle name="常规 33 4 6" xfId="8660"/>
    <cellStyle name="常规 33 4 6 2" xfId="23063"/>
    <cellStyle name="常规 33 4 7" xfId="8661"/>
    <cellStyle name="常规 33 4 7 2" xfId="23064"/>
    <cellStyle name="常规 33 4 8" xfId="8662"/>
    <cellStyle name="常规 33 4 8 2" xfId="8663"/>
    <cellStyle name="常规 33 4 8 2 2" xfId="23066"/>
    <cellStyle name="常规 33 4 8 3" xfId="23065"/>
    <cellStyle name="常规 33 4 9" xfId="23054"/>
    <cellStyle name="常规 33 5" xfId="8664"/>
    <cellStyle name="常规 33 5 2" xfId="8665"/>
    <cellStyle name="常规 33 5 2 2" xfId="23068"/>
    <cellStyle name="常规 33 5 3" xfId="23067"/>
    <cellStyle name="常规 33 6" xfId="8666"/>
    <cellStyle name="常规 33 6 2" xfId="23069"/>
    <cellStyle name="常规 33 7" xfId="8667"/>
    <cellStyle name="常规 33 7 2" xfId="23070"/>
    <cellStyle name="常规 33 8" xfId="8668"/>
    <cellStyle name="常规 33 8 2" xfId="8669"/>
    <cellStyle name="常规 33 8 2 2" xfId="23072"/>
    <cellStyle name="常规 33 8 3" xfId="23071"/>
    <cellStyle name="常规 33 9" xfId="22990"/>
    <cellStyle name="常规 34" xfId="8670"/>
    <cellStyle name="常规 34 2" xfId="8671"/>
    <cellStyle name="常规 34 2 10" xfId="31709"/>
    <cellStyle name="常规 34 2 2" xfId="8672"/>
    <cellStyle name="常规 34 2 2 2" xfId="8673"/>
    <cellStyle name="常规 34 2 2 2 2" xfId="8674"/>
    <cellStyle name="常规 34 2 2 2 2 2" xfId="8675"/>
    <cellStyle name="常规 34 2 2 2 2 2 2" xfId="8676"/>
    <cellStyle name="常规 34 2 2 2 2 2 2 2" xfId="23079"/>
    <cellStyle name="常规 34 2 2 2 2 2 3" xfId="23078"/>
    <cellStyle name="常规 34 2 2 2 2 3" xfId="8677"/>
    <cellStyle name="常规 34 2 2 2 2 3 2" xfId="8678"/>
    <cellStyle name="常规 34 2 2 2 2 3 2 2" xfId="23081"/>
    <cellStyle name="常规 34 2 2 2 2 3 3" xfId="23080"/>
    <cellStyle name="常规 34 2 2 2 2 4" xfId="8679"/>
    <cellStyle name="常规 34 2 2 2 2 4 2" xfId="8680"/>
    <cellStyle name="常规 34 2 2 2 2 4 2 2" xfId="23083"/>
    <cellStyle name="常规 34 2 2 2 2 4 3" xfId="23082"/>
    <cellStyle name="常规 34 2 2 2 2 5" xfId="8681"/>
    <cellStyle name="常规 34 2 2 2 2 5 2" xfId="23084"/>
    <cellStyle name="常规 34 2 2 2 2 6" xfId="23077"/>
    <cellStyle name="常规 34 2 2 2 3" xfId="8682"/>
    <cellStyle name="常规 34 2 2 2 3 2" xfId="23085"/>
    <cellStyle name="常规 34 2 2 2 4" xfId="23076"/>
    <cellStyle name="常规 34 2 2 3" xfId="8683"/>
    <cellStyle name="常规 34 2 2 3 2" xfId="8684"/>
    <cellStyle name="常规 34 2 2 3 2 2" xfId="8685"/>
    <cellStyle name="常规 34 2 2 3 2 2 2" xfId="8686"/>
    <cellStyle name="常规 34 2 2 3 2 2 2 2" xfId="23089"/>
    <cellStyle name="常规 34 2 2 3 2 2 3" xfId="23088"/>
    <cellStyle name="常规 34 2 2 3 2 3" xfId="8687"/>
    <cellStyle name="常规 34 2 2 3 2 3 2" xfId="8688"/>
    <cellStyle name="常规 34 2 2 3 2 3 2 2" xfId="23091"/>
    <cellStyle name="常规 34 2 2 3 2 3 3" xfId="23090"/>
    <cellStyle name="常规 34 2 2 3 2 4" xfId="8689"/>
    <cellStyle name="常规 34 2 2 3 2 4 2" xfId="8690"/>
    <cellStyle name="常规 34 2 2 3 2 4 2 2" xfId="23093"/>
    <cellStyle name="常规 34 2 2 3 2 4 3" xfId="23092"/>
    <cellStyle name="常规 34 2 2 3 2 5" xfId="8691"/>
    <cellStyle name="常规 34 2 2 3 2 5 2" xfId="23094"/>
    <cellStyle name="常规 34 2 2 3 2 6" xfId="23087"/>
    <cellStyle name="常规 34 2 2 3 3" xfId="8692"/>
    <cellStyle name="常规 34 2 2 3 3 2" xfId="23095"/>
    <cellStyle name="常规 34 2 2 3 4" xfId="23086"/>
    <cellStyle name="常规 34 2 2 4" xfId="8693"/>
    <cellStyle name="常规 34 2 2 4 2" xfId="8694"/>
    <cellStyle name="常规 34 2 2 4 2 2" xfId="8695"/>
    <cellStyle name="常规 34 2 2 4 2 2 2" xfId="23098"/>
    <cellStyle name="常规 34 2 2 4 2 3" xfId="23097"/>
    <cellStyle name="常规 34 2 2 4 3" xfId="8696"/>
    <cellStyle name="常规 34 2 2 4 3 2" xfId="8697"/>
    <cellStyle name="常规 34 2 2 4 3 2 2" xfId="23100"/>
    <cellStyle name="常规 34 2 2 4 3 3" xfId="23099"/>
    <cellStyle name="常规 34 2 2 4 4" xfId="8698"/>
    <cellStyle name="常规 34 2 2 4 4 2" xfId="8699"/>
    <cellStyle name="常规 34 2 2 4 4 2 2" xfId="23102"/>
    <cellStyle name="常规 34 2 2 4 4 3" xfId="23101"/>
    <cellStyle name="常规 34 2 2 4 5" xfId="8700"/>
    <cellStyle name="常规 34 2 2 4 5 2" xfId="23103"/>
    <cellStyle name="常规 34 2 2 4 6" xfId="23096"/>
    <cellStyle name="常规 34 2 2 5" xfId="8701"/>
    <cellStyle name="常规 34 2 2 5 2" xfId="23104"/>
    <cellStyle name="常规 34 2 2 6" xfId="23075"/>
    <cellStyle name="常规 34 2 2 7" xfId="31710"/>
    <cellStyle name="常规 34 2 2 8" xfId="29707"/>
    <cellStyle name="常规 34 2 3" xfId="8702"/>
    <cellStyle name="常规 34 2 3 2" xfId="8703"/>
    <cellStyle name="常规 34 2 3 2 2" xfId="8704"/>
    <cellStyle name="常规 34 2 3 2 2 2" xfId="8705"/>
    <cellStyle name="常规 34 2 3 2 2 2 2" xfId="23108"/>
    <cellStyle name="常规 34 2 3 2 2 3" xfId="23107"/>
    <cellStyle name="常规 34 2 3 2 3" xfId="8706"/>
    <cellStyle name="常规 34 2 3 2 3 2" xfId="8707"/>
    <cellStyle name="常规 34 2 3 2 3 2 2" xfId="23110"/>
    <cellStyle name="常规 34 2 3 2 3 3" xfId="23109"/>
    <cellStyle name="常规 34 2 3 2 4" xfId="8708"/>
    <cellStyle name="常规 34 2 3 2 4 2" xfId="8709"/>
    <cellStyle name="常规 34 2 3 2 4 2 2" xfId="23112"/>
    <cellStyle name="常规 34 2 3 2 4 3" xfId="23111"/>
    <cellStyle name="常规 34 2 3 2 5" xfId="8710"/>
    <cellStyle name="常规 34 2 3 2 5 2" xfId="23113"/>
    <cellStyle name="常规 34 2 3 2 6" xfId="23106"/>
    <cellStyle name="常规 34 2 3 3" xfId="8711"/>
    <cellStyle name="常规 34 2 3 3 2" xfId="23114"/>
    <cellStyle name="常规 34 2 3 4" xfId="23105"/>
    <cellStyle name="常规 34 2 3 5" xfId="31711"/>
    <cellStyle name="常规 34 2 3 6" xfId="30998"/>
    <cellStyle name="常规 34 2 4" xfId="8712"/>
    <cellStyle name="常规 34 2 4 2" xfId="8713"/>
    <cellStyle name="常规 34 2 4 2 2" xfId="8714"/>
    <cellStyle name="常规 34 2 4 2 2 2" xfId="23117"/>
    <cellStyle name="常规 34 2 4 2 3" xfId="23116"/>
    <cellStyle name="常规 34 2 4 3" xfId="8715"/>
    <cellStyle name="常规 34 2 4 3 2" xfId="8716"/>
    <cellStyle name="常规 34 2 4 3 2 2" xfId="23119"/>
    <cellStyle name="常规 34 2 4 3 3" xfId="23118"/>
    <cellStyle name="常规 34 2 4 4" xfId="8717"/>
    <cellStyle name="常规 34 2 4 4 2" xfId="8718"/>
    <cellStyle name="常规 34 2 4 4 2 2" xfId="23121"/>
    <cellStyle name="常规 34 2 4 4 3" xfId="23120"/>
    <cellStyle name="常规 34 2 4 5" xfId="8719"/>
    <cellStyle name="常规 34 2 4 5 2" xfId="23122"/>
    <cellStyle name="常规 34 2 4 6" xfId="23115"/>
    <cellStyle name="常规 34 2 5" xfId="8720"/>
    <cellStyle name="常规 34 2 5 2" xfId="8721"/>
    <cellStyle name="常规 34 2 5 2 2" xfId="23124"/>
    <cellStyle name="常规 34 2 5 3" xfId="23123"/>
    <cellStyle name="常规 34 2 6" xfId="8722"/>
    <cellStyle name="常规 34 2 6 2" xfId="23125"/>
    <cellStyle name="常规 34 2 7" xfId="8723"/>
    <cellStyle name="常规 34 2 7 2" xfId="23126"/>
    <cellStyle name="常规 34 2 8" xfId="8724"/>
    <cellStyle name="常规 34 2 8 2" xfId="8725"/>
    <cellStyle name="常规 34 2 8 2 2" xfId="23128"/>
    <cellStyle name="常规 34 2 8 3" xfId="23127"/>
    <cellStyle name="常规 34 2 9" xfId="23074"/>
    <cellStyle name="常规 34 3" xfId="8726"/>
    <cellStyle name="常规 34 3 10" xfId="23129"/>
    <cellStyle name="常规 34 3 11" xfId="31712"/>
    <cellStyle name="常规 34 3 2" xfId="8727"/>
    <cellStyle name="常规 34 3 2 2" xfId="8728"/>
    <cellStyle name="常规 34 3 2 2 2" xfId="8729"/>
    <cellStyle name="常规 34 3 2 2 2 2" xfId="8730"/>
    <cellStyle name="常规 34 3 2 2 2 2 2" xfId="23133"/>
    <cellStyle name="常规 34 3 2 2 2 3" xfId="23132"/>
    <cellStyle name="常规 34 3 2 2 3" xfId="8731"/>
    <cellStyle name="常规 34 3 2 2 3 2" xfId="8732"/>
    <cellStyle name="常规 34 3 2 2 3 2 2" xfId="23135"/>
    <cellStyle name="常规 34 3 2 2 3 3" xfId="23134"/>
    <cellStyle name="常规 34 3 2 2 4" xfId="8733"/>
    <cellStyle name="常规 34 3 2 2 4 2" xfId="8734"/>
    <cellStyle name="常规 34 3 2 2 4 2 2" xfId="23137"/>
    <cellStyle name="常规 34 3 2 2 4 3" xfId="23136"/>
    <cellStyle name="常规 34 3 2 2 5" xfId="8735"/>
    <cellStyle name="常规 34 3 2 2 5 2" xfId="23138"/>
    <cellStyle name="常规 34 3 2 2 6" xfId="23131"/>
    <cellStyle name="常规 34 3 2 3" xfId="8736"/>
    <cellStyle name="常规 34 3 2 3 2" xfId="23139"/>
    <cellStyle name="常规 34 3 2 4" xfId="8737"/>
    <cellStyle name="常规 34 3 2 4 2" xfId="23140"/>
    <cellStyle name="常规 34 3 2 5" xfId="8738"/>
    <cellStyle name="常规 34 3 2 5 2" xfId="23141"/>
    <cellStyle name="常规 34 3 2 6" xfId="23130"/>
    <cellStyle name="常规 34 3 3" xfId="8739"/>
    <cellStyle name="常规 34 3 3 2" xfId="8740"/>
    <cellStyle name="常规 34 3 3 2 2" xfId="8741"/>
    <cellStyle name="常规 34 3 3 2 2 2" xfId="8742"/>
    <cellStyle name="常规 34 3 3 2 2 2 2" xfId="23145"/>
    <cellStyle name="常规 34 3 3 2 2 3" xfId="23144"/>
    <cellStyle name="常规 34 3 3 2 3" xfId="8743"/>
    <cellStyle name="常规 34 3 3 2 3 2" xfId="8744"/>
    <cellStyle name="常规 34 3 3 2 3 2 2" xfId="23147"/>
    <cellStyle name="常规 34 3 3 2 3 3" xfId="23146"/>
    <cellStyle name="常规 34 3 3 2 4" xfId="8745"/>
    <cellStyle name="常规 34 3 3 2 4 2" xfId="8746"/>
    <cellStyle name="常规 34 3 3 2 4 2 2" xfId="23149"/>
    <cellStyle name="常规 34 3 3 2 4 3" xfId="23148"/>
    <cellStyle name="常规 34 3 3 2 5" xfId="8747"/>
    <cellStyle name="常规 34 3 3 2 5 2" xfId="23150"/>
    <cellStyle name="常规 34 3 3 2 6" xfId="23143"/>
    <cellStyle name="常规 34 3 3 3" xfId="8748"/>
    <cellStyle name="常规 34 3 3 3 2" xfId="23151"/>
    <cellStyle name="常规 34 3 3 4" xfId="23142"/>
    <cellStyle name="常规 34 3 4" xfId="8749"/>
    <cellStyle name="常规 34 3 4 2" xfId="8750"/>
    <cellStyle name="常规 34 3 4 2 2" xfId="8751"/>
    <cellStyle name="常规 34 3 4 2 2 2" xfId="8752"/>
    <cellStyle name="常规 34 3 4 2 2 2 2" xfId="23155"/>
    <cellStyle name="常规 34 3 4 2 2 3" xfId="23154"/>
    <cellStyle name="常规 34 3 4 2 3" xfId="8753"/>
    <cellStyle name="常规 34 3 4 2 3 2" xfId="8754"/>
    <cellStyle name="常规 34 3 4 2 3 2 2" xfId="23157"/>
    <cellStyle name="常规 34 3 4 2 3 3" xfId="23156"/>
    <cellStyle name="常规 34 3 4 2 4" xfId="8755"/>
    <cellStyle name="常规 34 3 4 2 4 2" xfId="8756"/>
    <cellStyle name="常规 34 3 4 2 4 2 2" xfId="23159"/>
    <cellStyle name="常规 34 3 4 2 4 3" xfId="23158"/>
    <cellStyle name="常规 34 3 4 2 5" xfId="8757"/>
    <cellStyle name="常规 34 3 4 2 5 2" xfId="23160"/>
    <cellStyle name="常规 34 3 4 2 6" xfId="23153"/>
    <cellStyle name="常规 34 3 4 3" xfId="8758"/>
    <cellStyle name="常规 34 3 4 3 2" xfId="23161"/>
    <cellStyle name="常规 34 3 4 4" xfId="23152"/>
    <cellStyle name="常规 34 3 5" xfId="8759"/>
    <cellStyle name="常规 34 3 5 2" xfId="8760"/>
    <cellStyle name="常规 34 3 5 2 2" xfId="8761"/>
    <cellStyle name="常规 34 3 5 2 2 2" xfId="23164"/>
    <cellStyle name="常规 34 3 5 2 3" xfId="23163"/>
    <cellStyle name="常规 34 3 5 3" xfId="8762"/>
    <cellStyle name="常规 34 3 5 3 2" xfId="8763"/>
    <cellStyle name="常规 34 3 5 3 2 2" xfId="23166"/>
    <cellStyle name="常规 34 3 5 3 3" xfId="23165"/>
    <cellStyle name="常规 34 3 5 4" xfId="8764"/>
    <cellStyle name="常规 34 3 5 4 2" xfId="8765"/>
    <cellStyle name="常规 34 3 5 4 2 2" xfId="23168"/>
    <cellStyle name="常规 34 3 5 4 3" xfId="23167"/>
    <cellStyle name="常规 34 3 5 5" xfId="8766"/>
    <cellStyle name="常规 34 3 5 5 2" xfId="23169"/>
    <cellStyle name="常规 34 3 5 6" xfId="23162"/>
    <cellStyle name="常规 34 3 6" xfId="8767"/>
    <cellStyle name="常规 34 3 6 2" xfId="8768"/>
    <cellStyle name="常规 34 3 6 2 2" xfId="23171"/>
    <cellStyle name="常规 34 3 6 3" xfId="23170"/>
    <cellStyle name="常规 34 3 7" xfId="8769"/>
    <cellStyle name="常规 34 3 7 2" xfId="23172"/>
    <cellStyle name="常规 34 3 8" xfId="8770"/>
    <cellStyle name="常规 34 3 8 2" xfId="23173"/>
    <cellStyle name="常规 34 3 9" xfId="8771"/>
    <cellStyle name="常规 34 3 9 2" xfId="8772"/>
    <cellStyle name="常规 34 3 9 2 2" xfId="23175"/>
    <cellStyle name="常规 34 3 9 3" xfId="23174"/>
    <cellStyle name="常规 34 4" xfId="8773"/>
    <cellStyle name="常规 34 4 2" xfId="8774"/>
    <cellStyle name="常规 34 4 2 2" xfId="8775"/>
    <cellStyle name="常规 34 4 2 2 2" xfId="23178"/>
    <cellStyle name="常规 34 4 2 3" xfId="23177"/>
    <cellStyle name="常规 34 4 3" xfId="8776"/>
    <cellStyle name="常规 34 4 3 2" xfId="8777"/>
    <cellStyle name="常规 34 4 3 2 2" xfId="23180"/>
    <cellStyle name="常规 34 4 3 3" xfId="23179"/>
    <cellStyle name="常规 34 4 4" xfId="8778"/>
    <cellStyle name="常规 34 4 4 2" xfId="8779"/>
    <cellStyle name="常规 34 4 4 2 2" xfId="23182"/>
    <cellStyle name="常规 34 4 4 3" xfId="23181"/>
    <cellStyle name="常规 34 4 5" xfId="8780"/>
    <cellStyle name="常规 34 4 5 2" xfId="8781"/>
    <cellStyle name="常规 34 4 5 2 2" xfId="23184"/>
    <cellStyle name="常规 34 4 5 3" xfId="23183"/>
    <cellStyle name="常规 34 4 6" xfId="8782"/>
    <cellStyle name="常规 34 4 6 2" xfId="23185"/>
    <cellStyle name="常规 34 4 7" xfId="8783"/>
    <cellStyle name="常规 34 4 7 2" xfId="8784"/>
    <cellStyle name="常规 34 4 7 2 2" xfId="23187"/>
    <cellStyle name="常规 34 4 7 3" xfId="23186"/>
    <cellStyle name="常规 34 4 8" xfId="23176"/>
    <cellStyle name="常规 34 5" xfId="8785"/>
    <cellStyle name="常规 34 5 2" xfId="23188"/>
    <cellStyle name="常规 34 6" xfId="8786"/>
    <cellStyle name="常规 34 6 2" xfId="8787"/>
    <cellStyle name="常规 34 6 2 2" xfId="23190"/>
    <cellStyle name="常规 34 6 3" xfId="23189"/>
    <cellStyle name="常规 34 7" xfId="23073"/>
    <cellStyle name="常规 35" xfId="8788"/>
    <cellStyle name="常规 35 2" xfId="8789"/>
    <cellStyle name="常规 35 2 10" xfId="23192"/>
    <cellStyle name="常规 35 2 11" xfId="31713"/>
    <cellStyle name="常规 35 2 2" xfId="8790"/>
    <cellStyle name="常规 35 2 2 2" xfId="8791"/>
    <cellStyle name="常规 35 2 2 2 2" xfId="8792"/>
    <cellStyle name="常规 35 2 2 2 2 2" xfId="8793"/>
    <cellStyle name="常规 35 2 2 2 2 2 2" xfId="23196"/>
    <cellStyle name="常规 35 2 2 2 2 3" xfId="23195"/>
    <cellStyle name="常规 35 2 2 2 3" xfId="8794"/>
    <cellStyle name="常规 35 2 2 2 3 2" xfId="8795"/>
    <cellStyle name="常规 35 2 2 2 3 2 2" xfId="23198"/>
    <cellStyle name="常规 35 2 2 2 3 3" xfId="23197"/>
    <cellStyle name="常规 35 2 2 2 4" xfId="8796"/>
    <cellStyle name="常规 35 2 2 2 4 2" xfId="8797"/>
    <cellStyle name="常规 35 2 2 2 4 2 2" xfId="23200"/>
    <cellStyle name="常规 35 2 2 2 4 3" xfId="23199"/>
    <cellStyle name="常规 35 2 2 2 5" xfId="8798"/>
    <cellStyle name="常规 35 2 2 2 5 2" xfId="23201"/>
    <cellStyle name="常规 35 2 2 2 6" xfId="8799"/>
    <cellStyle name="常规 35 2 2 2 6 2" xfId="23202"/>
    <cellStyle name="常规 35 2 2 2 7" xfId="8800"/>
    <cellStyle name="常规 35 2 2 2 7 2" xfId="23203"/>
    <cellStyle name="常规 35 2 2 2 8" xfId="23194"/>
    <cellStyle name="常规 35 2 2 3" xfId="8801"/>
    <cellStyle name="常规 35 2 2 3 2" xfId="23204"/>
    <cellStyle name="常规 35 2 2 4" xfId="8802"/>
    <cellStyle name="常规 35 2 2 4 2" xfId="23205"/>
    <cellStyle name="常规 35 2 2 5" xfId="8803"/>
    <cellStyle name="常规 35 2 2 5 2" xfId="8804"/>
    <cellStyle name="常规 35 2 2 5 2 2" xfId="23207"/>
    <cellStyle name="常规 35 2 2 5 3" xfId="23206"/>
    <cellStyle name="常规 35 2 2 6" xfId="23193"/>
    <cellStyle name="常规 35 2 2 7" xfId="31714"/>
    <cellStyle name="常规 35 2 2 8" xfId="29708"/>
    <cellStyle name="常规 35 2 3" xfId="8805"/>
    <cellStyle name="常规 35 2 3 2" xfId="8806"/>
    <cellStyle name="常规 35 2 3 2 2" xfId="8807"/>
    <cellStyle name="常规 35 2 3 2 2 2" xfId="8808"/>
    <cellStyle name="常规 35 2 3 2 2 2 2" xfId="23211"/>
    <cellStyle name="常规 35 2 3 2 2 3" xfId="23210"/>
    <cellStyle name="常规 35 2 3 2 3" xfId="8809"/>
    <cellStyle name="常规 35 2 3 2 3 2" xfId="8810"/>
    <cellStyle name="常规 35 2 3 2 3 2 2" xfId="23213"/>
    <cellStyle name="常规 35 2 3 2 3 3" xfId="23212"/>
    <cellStyle name="常规 35 2 3 2 4" xfId="8811"/>
    <cellStyle name="常规 35 2 3 2 4 2" xfId="8812"/>
    <cellStyle name="常规 35 2 3 2 4 2 2" xfId="23215"/>
    <cellStyle name="常规 35 2 3 2 4 3" xfId="23214"/>
    <cellStyle name="常规 35 2 3 2 5" xfId="8813"/>
    <cellStyle name="常规 35 2 3 2 5 2" xfId="23216"/>
    <cellStyle name="常规 35 2 3 2 6" xfId="23209"/>
    <cellStyle name="常规 35 2 3 3" xfId="8814"/>
    <cellStyle name="常规 35 2 3 3 2" xfId="23217"/>
    <cellStyle name="常规 35 2 3 4" xfId="23208"/>
    <cellStyle name="常规 35 2 3 5" xfId="31715"/>
    <cellStyle name="常规 35 2 3 6" xfId="30753"/>
    <cellStyle name="常规 35 2 4" xfId="8815"/>
    <cellStyle name="常规 35 2 4 2" xfId="8816"/>
    <cellStyle name="常规 35 2 4 2 2" xfId="8817"/>
    <cellStyle name="常规 35 2 4 2 2 2" xfId="8818"/>
    <cellStyle name="常规 35 2 4 2 2 2 2" xfId="23221"/>
    <cellStyle name="常规 35 2 4 2 2 3" xfId="23220"/>
    <cellStyle name="常规 35 2 4 2 3" xfId="8819"/>
    <cellStyle name="常规 35 2 4 2 3 2" xfId="8820"/>
    <cellStyle name="常规 35 2 4 2 3 2 2" xfId="23223"/>
    <cellStyle name="常规 35 2 4 2 3 3" xfId="23222"/>
    <cellStyle name="常规 35 2 4 2 4" xfId="8821"/>
    <cellStyle name="常规 35 2 4 2 4 2" xfId="8822"/>
    <cellStyle name="常规 35 2 4 2 4 2 2" xfId="23225"/>
    <cellStyle name="常规 35 2 4 2 4 3" xfId="23224"/>
    <cellStyle name="常规 35 2 4 2 5" xfId="8823"/>
    <cellStyle name="常规 35 2 4 2 5 2" xfId="23226"/>
    <cellStyle name="常规 35 2 4 2 6" xfId="23219"/>
    <cellStyle name="常规 35 2 4 3" xfId="8824"/>
    <cellStyle name="常规 35 2 4 3 2" xfId="23227"/>
    <cellStyle name="常规 35 2 4 4" xfId="23218"/>
    <cellStyle name="常规 35 2 5" xfId="8825"/>
    <cellStyle name="常规 35 2 5 2" xfId="8826"/>
    <cellStyle name="常规 35 2 5 2 2" xfId="8827"/>
    <cellStyle name="常规 35 2 5 2 2 2" xfId="23230"/>
    <cellStyle name="常规 35 2 5 2 3" xfId="23229"/>
    <cellStyle name="常规 35 2 5 3" xfId="8828"/>
    <cellStyle name="常规 35 2 5 3 2" xfId="8829"/>
    <cellStyle name="常规 35 2 5 3 2 2" xfId="23232"/>
    <cellStyle name="常规 35 2 5 3 3" xfId="23231"/>
    <cellStyle name="常规 35 2 5 4" xfId="8830"/>
    <cellStyle name="常规 35 2 5 4 2" xfId="8831"/>
    <cellStyle name="常规 35 2 5 4 2 2" xfId="23234"/>
    <cellStyle name="常规 35 2 5 4 3" xfId="23233"/>
    <cellStyle name="常规 35 2 5 5" xfId="8832"/>
    <cellStyle name="常规 35 2 5 5 2" xfId="23235"/>
    <cellStyle name="常规 35 2 5 6" xfId="23228"/>
    <cellStyle name="常规 35 2 6" xfId="8833"/>
    <cellStyle name="常规 35 2 6 2" xfId="8834"/>
    <cellStyle name="常规 35 2 6 2 2" xfId="23237"/>
    <cellStyle name="常规 35 2 6 3" xfId="23236"/>
    <cellStyle name="常规 35 2 7" xfId="8835"/>
    <cellStyle name="常规 35 2 7 2" xfId="23238"/>
    <cellStyle name="常规 35 2 8" xfId="8836"/>
    <cellStyle name="常规 35 2 8 2" xfId="23239"/>
    <cellStyle name="常规 35 2 9" xfId="8837"/>
    <cellStyle name="常规 35 2 9 2" xfId="8838"/>
    <cellStyle name="常规 35 2 9 2 2" xfId="23241"/>
    <cellStyle name="常规 35 2 9 3" xfId="23240"/>
    <cellStyle name="常规 35 3" xfId="8839"/>
    <cellStyle name="常规 35 3 2" xfId="8840"/>
    <cellStyle name="常规 35 3 2 2" xfId="8841"/>
    <cellStyle name="常规 35 3 2 2 2" xfId="23244"/>
    <cellStyle name="常规 35 3 2 3" xfId="23243"/>
    <cellStyle name="常规 35 3 3" xfId="8842"/>
    <cellStyle name="常规 35 3 3 2" xfId="8843"/>
    <cellStyle name="常规 35 3 3 2 2" xfId="23246"/>
    <cellStyle name="常规 35 3 3 3" xfId="23245"/>
    <cellStyle name="常规 35 3 4" xfId="8844"/>
    <cellStyle name="常规 35 3 4 2" xfId="8845"/>
    <cellStyle name="常规 35 3 4 2 2" xfId="23248"/>
    <cellStyle name="常规 35 3 4 3" xfId="23247"/>
    <cellStyle name="常规 35 3 5" xfId="8846"/>
    <cellStyle name="常规 35 3 5 2" xfId="8847"/>
    <cellStyle name="常规 35 3 5 2 2" xfId="23250"/>
    <cellStyle name="常规 35 3 5 3" xfId="23249"/>
    <cellStyle name="常规 35 3 6" xfId="8848"/>
    <cellStyle name="常规 35 3 6 2" xfId="23251"/>
    <cellStyle name="常规 35 3 7" xfId="8849"/>
    <cellStyle name="常规 35 3 7 2" xfId="8850"/>
    <cellStyle name="常规 35 3 7 2 2" xfId="23253"/>
    <cellStyle name="常规 35 3 7 3" xfId="23252"/>
    <cellStyle name="常规 35 3 8" xfId="23242"/>
    <cellStyle name="常规 35 3 9" xfId="31716"/>
    <cellStyle name="常规 35 4" xfId="8851"/>
    <cellStyle name="常规 35 4 2" xfId="23254"/>
    <cellStyle name="常规 35 5" xfId="8852"/>
    <cellStyle name="常规 35 5 2" xfId="8853"/>
    <cellStyle name="常规 35 5 2 2" xfId="23256"/>
    <cellStyle name="常规 35 5 3" xfId="23255"/>
    <cellStyle name="常规 35 6" xfId="23191"/>
    <cellStyle name="常规 36" xfId="8854"/>
    <cellStyle name="常规 36 2" xfId="8855"/>
    <cellStyle name="常规 36 2 10" xfId="23258"/>
    <cellStyle name="常规 36 2 11" xfId="31717"/>
    <cellStyle name="常规 36 2 2" xfId="8856"/>
    <cellStyle name="常规 36 2 2 2" xfId="8857"/>
    <cellStyle name="常规 36 2 2 2 2" xfId="8858"/>
    <cellStyle name="常规 36 2 2 2 2 2" xfId="8859"/>
    <cellStyle name="常规 36 2 2 2 2 2 2" xfId="23262"/>
    <cellStyle name="常规 36 2 2 2 2 3" xfId="23261"/>
    <cellStyle name="常规 36 2 2 2 3" xfId="8860"/>
    <cellStyle name="常规 36 2 2 2 3 2" xfId="8861"/>
    <cellStyle name="常规 36 2 2 2 3 2 2" xfId="23264"/>
    <cellStyle name="常规 36 2 2 2 3 3" xfId="23263"/>
    <cellStyle name="常规 36 2 2 2 4" xfId="8862"/>
    <cellStyle name="常规 36 2 2 2 4 2" xfId="8863"/>
    <cellStyle name="常规 36 2 2 2 4 2 2" xfId="23266"/>
    <cellStyle name="常规 36 2 2 2 4 3" xfId="23265"/>
    <cellStyle name="常规 36 2 2 2 5" xfId="8864"/>
    <cellStyle name="常规 36 2 2 2 5 2" xfId="23267"/>
    <cellStyle name="常规 36 2 2 2 6" xfId="23260"/>
    <cellStyle name="常规 36 2 2 3" xfId="8865"/>
    <cellStyle name="常规 36 2 2 3 2" xfId="23268"/>
    <cellStyle name="常规 36 2 2 4" xfId="8866"/>
    <cellStyle name="常规 36 2 2 4 2" xfId="23269"/>
    <cellStyle name="常规 36 2 2 5" xfId="8867"/>
    <cellStyle name="常规 36 2 2 5 2" xfId="23270"/>
    <cellStyle name="常规 36 2 2 6" xfId="23259"/>
    <cellStyle name="常规 36 2 2 7" xfId="31718"/>
    <cellStyle name="常规 36 2 2 8" xfId="29709"/>
    <cellStyle name="常规 36 2 3" xfId="8868"/>
    <cellStyle name="常规 36 2 3 2" xfId="8869"/>
    <cellStyle name="常规 36 2 3 2 2" xfId="8870"/>
    <cellStyle name="常规 36 2 3 2 2 2" xfId="8871"/>
    <cellStyle name="常规 36 2 3 2 2 2 2" xfId="23274"/>
    <cellStyle name="常规 36 2 3 2 2 3" xfId="23273"/>
    <cellStyle name="常规 36 2 3 2 3" xfId="8872"/>
    <cellStyle name="常规 36 2 3 2 3 2" xfId="8873"/>
    <cellStyle name="常规 36 2 3 2 3 2 2" xfId="23276"/>
    <cellStyle name="常规 36 2 3 2 3 3" xfId="23275"/>
    <cellStyle name="常规 36 2 3 2 4" xfId="8874"/>
    <cellStyle name="常规 36 2 3 2 4 2" xfId="8875"/>
    <cellStyle name="常规 36 2 3 2 4 2 2" xfId="23278"/>
    <cellStyle name="常规 36 2 3 2 4 3" xfId="23277"/>
    <cellStyle name="常规 36 2 3 2 5" xfId="8876"/>
    <cellStyle name="常规 36 2 3 2 5 2" xfId="23279"/>
    <cellStyle name="常规 36 2 3 2 6" xfId="23272"/>
    <cellStyle name="常规 36 2 3 3" xfId="8877"/>
    <cellStyle name="常规 36 2 3 3 2" xfId="23280"/>
    <cellStyle name="常规 36 2 3 4" xfId="23271"/>
    <cellStyle name="常规 36 2 3 5" xfId="31719"/>
    <cellStyle name="常规 36 2 3 6" xfId="30751"/>
    <cellStyle name="常规 36 2 4" xfId="8878"/>
    <cellStyle name="常规 36 2 4 2" xfId="8879"/>
    <cellStyle name="常规 36 2 4 2 2" xfId="8880"/>
    <cellStyle name="常规 36 2 4 2 2 2" xfId="8881"/>
    <cellStyle name="常规 36 2 4 2 2 2 2" xfId="23284"/>
    <cellStyle name="常规 36 2 4 2 2 3" xfId="23283"/>
    <cellStyle name="常规 36 2 4 2 3" xfId="8882"/>
    <cellStyle name="常规 36 2 4 2 3 2" xfId="8883"/>
    <cellStyle name="常规 36 2 4 2 3 2 2" xfId="23286"/>
    <cellStyle name="常规 36 2 4 2 3 3" xfId="23285"/>
    <cellStyle name="常规 36 2 4 2 4" xfId="8884"/>
    <cellStyle name="常规 36 2 4 2 4 2" xfId="8885"/>
    <cellStyle name="常规 36 2 4 2 4 2 2" xfId="23288"/>
    <cellStyle name="常规 36 2 4 2 4 3" xfId="23287"/>
    <cellStyle name="常规 36 2 4 2 5" xfId="8886"/>
    <cellStyle name="常规 36 2 4 2 5 2" xfId="23289"/>
    <cellStyle name="常规 36 2 4 2 6" xfId="23282"/>
    <cellStyle name="常规 36 2 4 3" xfId="8887"/>
    <cellStyle name="常规 36 2 4 3 2" xfId="23290"/>
    <cellStyle name="常规 36 2 4 4" xfId="23281"/>
    <cellStyle name="常规 36 2 5" xfId="8888"/>
    <cellStyle name="常规 36 2 5 2" xfId="8889"/>
    <cellStyle name="常规 36 2 5 2 2" xfId="8890"/>
    <cellStyle name="常规 36 2 5 2 2 2" xfId="23293"/>
    <cellStyle name="常规 36 2 5 2 3" xfId="23292"/>
    <cellStyle name="常规 36 2 5 3" xfId="8891"/>
    <cellStyle name="常规 36 2 5 3 2" xfId="8892"/>
    <cellStyle name="常规 36 2 5 3 2 2" xfId="23295"/>
    <cellStyle name="常规 36 2 5 3 3" xfId="23294"/>
    <cellStyle name="常规 36 2 5 4" xfId="8893"/>
    <cellStyle name="常规 36 2 5 4 2" xfId="8894"/>
    <cellStyle name="常规 36 2 5 4 2 2" xfId="23297"/>
    <cellStyle name="常规 36 2 5 4 3" xfId="23296"/>
    <cellStyle name="常规 36 2 5 5" xfId="8895"/>
    <cellStyle name="常规 36 2 5 5 2" xfId="23298"/>
    <cellStyle name="常规 36 2 5 6" xfId="23291"/>
    <cellStyle name="常规 36 2 6" xfId="8896"/>
    <cellStyle name="常规 36 2 6 2" xfId="8897"/>
    <cellStyle name="常规 36 2 6 2 2" xfId="23300"/>
    <cellStyle name="常规 36 2 6 3" xfId="23299"/>
    <cellStyle name="常规 36 2 7" xfId="8898"/>
    <cellStyle name="常规 36 2 7 2" xfId="23301"/>
    <cellStyle name="常规 36 2 8" xfId="8899"/>
    <cellStyle name="常规 36 2 8 2" xfId="23302"/>
    <cellStyle name="常规 36 2 9" xfId="8900"/>
    <cellStyle name="常规 36 2 9 2" xfId="8901"/>
    <cellStyle name="常规 36 2 9 2 2" xfId="23304"/>
    <cellStyle name="常规 36 2 9 3" xfId="23303"/>
    <cellStyle name="常规 36 3" xfId="8902"/>
    <cellStyle name="常规 36 3 2" xfId="8903"/>
    <cellStyle name="常规 36 3 2 2" xfId="8904"/>
    <cellStyle name="常规 36 3 2 2 2" xfId="23307"/>
    <cellStyle name="常规 36 3 2 3" xfId="23306"/>
    <cellStyle name="常规 36 3 3" xfId="8905"/>
    <cellStyle name="常规 36 3 3 2" xfId="8906"/>
    <cellStyle name="常规 36 3 3 2 2" xfId="23309"/>
    <cellStyle name="常规 36 3 3 3" xfId="23308"/>
    <cellStyle name="常规 36 3 4" xfId="8907"/>
    <cellStyle name="常规 36 3 4 2" xfId="8908"/>
    <cellStyle name="常规 36 3 4 2 2" xfId="23311"/>
    <cellStyle name="常规 36 3 4 3" xfId="23310"/>
    <cellStyle name="常规 36 3 5" xfId="8909"/>
    <cellStyle name="常规 36 3 5 2" xfId="23312"/>
    <cellStyle name="常规 36 3 6" xfId="23305"/>
    <cellStyle name="常规 36 3 7" xfId="31720"/>
    <cellStyle name="常规 36 4" xfId="8910"/>
    <cellStyle name="常规 36 4 2" xfId="8911"/>
    <cellStyle name="常规 36 4 2 2" xfId="23314"/>
    <cellStyle name="常规 36 4 3" xfId="23313"/>
    <cellStyle name="常规 36 5" xfId="8912"/>
    <cellStyle name="常规 36 5 2" xfId="23315"/>
    <cellStyle name="常规 36 6" xfId="8913"/>
    <cellStyle name="常规 36 6 2" xfId="23316"/>
    <cellStyle name="常规 36 7" xfId="8914"/>
    <cellStyle name="常规 36 7 2" xfId="8915"/>
    <cellStyle name="常规 36 7 2 2" xfId="23318"/>
    <cellStyle name="常规 36 7 3" xfId="23317"/>
    <cellStyle name="常规 36 8" xfId="23257"/>
    <cellStyle name="常规 37" xfId="8916"/>
    <cellStyle name="常规 37 2" xfId="8917"/>
    <cellStyle name="常规 37 2 2" xfId="8918"/>
    <cellStyle name="常规 37 2 2 10" xfId="31722"/>
    <cellStyle name="常规 37 2 2 11" xfId="29710"/>
    <cellStyle name="常规 37 2 2 2" xfId="8919"/>
    <cellStyle name="常规 37 2 2 2 2" xfId="8920"/>
    <cellStyle name="常规 37 2 2 2 2 2" xfId="8921"/>
    <cellStyle name="常规 37 2 2 2 2 2 2" xfId="8922"/>
    <cellStyle name="常规 37 2 2 2 2 2 2 2" xfId="23325"/>
    <cellStyle name="常规 37 2 2 2 2 2 3" xfId="23324"/>
    <cellStyle name="常规 37 2 2 2 2 3" xfId="8923"/>
    <cellStyle name="常规 37 2 2 2 2 3 2" xfId="8924"/>
    <cellStyle name="常规 37 2 2 2 2 3 2 2" xfId="23327"/>
    <cellStyle name="常规 37 2 2 2 2 3 3" xfId="23326"/>
    <cellStyle name="常规 37 2 2 2 2 4" xfId="8925"/>
    <cellStyle name="常规 37 2 2 2 2 4 2" xfId="8926"/>
    <cellStyle name="常规 37 2 2 2 2 4 2 2" xfId="23329"/>
    <cellStyle name="常规 37 2 2 2 2 4 3" xfId="23328"/>
    <cellStyle name="常规 37 2 2 2 2 5" xfId="8927"/>
    <cellStyle name="常规 37 2 2 2 2 5 2" xfId="23330"/>
    <cellStyle name="常规 37 2 2 2 2 6" xfId="23323"/>
    <cellStyle name="常规 37 2 2 2 3" xfId="8928"/>
    <cellStyle name="常规 37 2 2 2 3 2" xfId="23331"/>
    <cellStyle name="常规 37 2 2 2 4" xfId="8929"/>
    <cellStyle name="常规 37 2 2 2 4 2" xfId="23332"/>
    <cellStyle name="常规 37 2 2 2 5" xfId="8930"/>
    <cellStyle name="常规 37 2 2 2 5 2" xfId="23333"/>
    <cellStyle name="常规 37 2 2 2 6" xfId="23322"/>
    <cellStyle name="常规 37 2 2 3" xfId="8931"/>
    <cellStyle name="常规 37 2 2 3 2" xfId="8932"/>
    <cellStyle name="常规 37 2 2 3 2 2" xfId="8933"/>
    <cellStyle name="常规 37 2 2 3 2 2 2" xfId="8934"/>
    <cellStyle name="常规 37 2 2 3 2 2 2 2" xfId="23337"/>
    <cellStyle name="常规 37 2 2 3 2 2 3" xfId="23336"/>
    <cellStyle name="常规 37 2 2 3 2 3" xfId="8935"/>
    <cellStyle name="常规 37 2 2 3 2 3 2" xfId="8936"/>
    <cellStyle name="常规 37 2 2 3 2 3 2 2" xfId="23339"/>
    <cellStyle name="常规 37 2 2 3 2 3 3" xfId="23338"/>
    <cellStyle name="常规 37 2 2 3 2 4" xfId="8937"/>
    <cellStyle name="常规 37 2 2 3 2 4 2" xfId="8938"/>
    <cellStyle name="常规 37 2 2 3 2 4 2 2" xfId="23341"/>
    <cellStyle name="常规 37 2 2 3 2 4 3" xfId="23340"/>
    <cellStyle name="常规 37 2 2 3 2 5" xfId="8939"/>
    <cellStyle name="常规 37 2 2 3 2 5 2" xfId="23342"/>
    <cellStyle name="常规 37 2 2 3 2 6" xfId="23335"/>
    <cellStyle name="常规 37 2 2 3 3" xfId="8940"/>
    <cellStyle name="常规 37 2 2 3 3 2" xfId="23343"/>
    <cellStyle name="常规 37 2 2 3 4" xfId="23334"/>
    <cellStyle name="常规 37 2 2 4" xfId="8941"/>
    <cellStyle name="常规 37 2 2 4 2" xfId="8942"/>
    <cellStyle name="常规 37 2 2 4 2 2" xfId="8943"/>
    <cellStyle name="常规 37 2 2 4 2 2 2" xfId="8944"/>
    <cellStyle name="常规 37 2 2 4 2 2 2 2" xfId="23347"/>
    <cellStyle name="常规 37 2 2 4 2 2 3" xfId="23346"/>
    <cellStyle name="常规 37 2 2 4 2 3" xfId="8945"/>
    <cellStyle name="常规 37 2 2 4 2 3 2" xfId="8946"/>
    <cellStyle name="常规 37 2 2 4 2 3 2 2" xfId="23349"/>
    <cellStyle name="常规 37 2 2 4 2 3 3" xfId="23348"/>
    <cellStyle name="常规 37 2 2 4 2 4" xfId="8947"/>
    <cellStyle name="常规 37 2 2 4 2 4 2" xfId="8948"/>
    <cellStyle name="常规 37 2 2 4 2 4 2 2" xfId="23351"/>
    <cellStyle name="常规 37 2 2 4 2 4 3" xfId="23350"/>
    <cellStyle name="常规 37 2 2 4 2 5" xfId="8949"/>
    <cellStyle name="常规 37 2 2 4 2 5 2" xfId="23352"/>
    <cellStyle name="常规 37 2 2 4 2 6" xfId="23345"/>
    <cellStyle name="常规 37 2 2 4 3" xfId="8950"/>
    <cellStyle name="常规 37 2 2 4 3 2" xfId="23353"/>
    <cellStyle name="常规 37 2 2 4 4" xfId="23344"/>
    <cellStyle name="常规 37 2 2 5" xfId="8951"/>
    <cellStyle name="常规 37 2 2 5 2" xfId="8952"/>
    <cellStyle name="常规 37 2 2 5 2 2" xfId="8953"/>
    <cellStyle name="常规 37 2 2 5 2 2 2" xfId="23356"/>
    <cellStyle name="常规 37 2 2 5 2 3" xfId="23355"/>
    <cellStyle name="常规 37 2 2 5 3" xfId="8954"/>
    <cellStyle name="常规 37 2 2 5 3 2" xfId="8955"/>
    <cellStyle name="常规 37 2 2 5 3 2 2" xfId="23358"/>
    <cellStyle name="常规 37 2 2 5 3 3" xfId="23357"/>
    <cellStyle name="常规 37 2 2 5 4" xfId="8956"/>
    <cellStyle name="常规 37 2 2 5 4 2" xfId="8957"/>
    <cellStyle name="常规 37 2 2 5 4 2 2" xfId="23360"/>
    <cellStyle name="常规 37 2 2 5 4 3" xfId="23359"/>
    <cellStyle name="常规 37 2 2 5 5" xfId="8958"/>
    <cellStyle name="常规 37 2 2 5 5 2" xfId="23361"/>
    <cellStyle name="常规 37 2 2 5 6" xfId="23354"/>
    <cellStyle name="常规 37 2 2 6" xfId="8959"/>
    <cellStyle name="常规 37 2 2 6 2" xfId="23362"/>
    <cellStyle name="常规 37 2 2 7" xfId="8960"/>
    <cellStyle name="常规 37 2 2 7 2" xfId="23363"/>
    <cellStyle name="常规 37 2 2 8" xfId="8961"/>
    <cellStyle name="常规 37 2 2 8 2" xfId="8962"/>
    <cellStyle name="常规 37 2 2 8 2 2" xfId="23365"/>
    <cellStyle name="常规 37 2 2 8 3" xfId="23364"/>
    <cellStyle name="常规 37 2 2 9" xfId="23321"/>
    <cellStyle name="常规 37 2 3" xfId="8963"/>
    <cellStyle name="常规 37 2 3 2" xfId="8964"/>
    <cellStyle name="常规 37 2 3 2 2" xfId="8965"/>
    <cellStyle name="常规 37 2 3 2 2 2" xfId="23368"/>
    <cellStyle name="常规 37 2 3 2 3" xfId="23367"/>
    <cellStyle name="常规 37 2 3 3" xfId="8966"/>
    <cellStyle name="常规 37 2 3 3 2" xfId="8967"/>
    <cellStyle name="常规 37 2 3 3 2 2" xfId="23370"/>
    <cellStyle name="常规 37 2 3 3 3" xfId="23369"/>
    <cellStyle name="常规 37 2 3 4" xfId="8968"/>
    <cellStyle name="常规 37 2 3 4 2" xfId="8969"/>
    <cellStyle name="常规 37 2 3 4 2 2" xfId="23372"/>
    <cellStyle name="常规 37 2 3 4 3" xfId="23371"/>
    <cellStyle name="常规 37 2 3 5" xfId="8970"/>
    <cellStyle name="常规 37 2 3 5 2" xfId="23373"/>
    <cellStyle name="常规 37 2 3 6" xfId="23366"/>
    <cellStyle name="常规 37 2 3 7" xfId="31723"/>
    <cellStyle name="常规 37 2 3 8" xfId="30790"/>
    <cellStyle name="常规 37 2 4" xfId="8971"/>
    <cellStyle name="常规 37 2 4 2" xfId="8972"/>
    <cellStyle name="常规 37 2 4 2 2" xfId="23375"/>
    <cellStyle name="常规 37 2 4 3" xfId="23374"/>
    <cellStyle name="常规 37 2 5" xfId="8973"/>
    <cellStyle name="常规 37 2 5 2" xfId="23376"/>
    <cellStyle name="常规 37 2 6" xfId="8974"/>
    <cellStyle name="常规 37 2 6 2" xfId="23377"/>
    <cellStyle name="常规 37 2 7" xfId="8975"/>
    <cellStyle name="常规 37 2 7 2" xfId="8976"/>
    <cellStyle name="常规 37 2 7 2 2" xfId="23379"/>
    <cellStyle name="常规 37 2 7 3" xfId="23378"/>
    <cellStyle name="常规 37 2 8" xfId="23320"/>
    <cellStyle name="常规 37 2 9" xfId="31721"/>
    <cellStyle name="常规 37 3" xfId="8977"/>
    <cellStyle name="常规 37 3 2" xfId="8978"/>
    <cellStyle name="常规 37 3 2 2" xfId="8979"/>
    <cellStyle name="常规 37 3 2 2 2" xfId="8980"/>
    <cellStyle name="常规 37 3 2 2 2 2" xfId="8981"/>
    <cellStyle name="常规 37 3 2 2 2 2 2" xfId="23384"/>
    <cellStyle name="常规 37 3 2 2 2 3" xfId="23383"/>
    <cellStyle name="常规 37 3 2 2 3" xfId="8982"/>
    <cellStyle name="常规 37 3 2 2 3 2" xfId="8983"/>
    <cellStyle name="常规 37 3 2 2 3 2 2" xfId="23386"/>
    <cellStyle name="常规 37 3 2 2 3 3" xfId="23385"/>
    <cellStyle name="常规 37 3 2 2 4" xfId="8984"/>
    <cellStyle name="常规 37 3 2 2 4 2" xfId="8985"/>
    <cellStyle name="常规 37 3 2 2 4 2 2" xfId="23388"/>
    <cellStyle name="常规 37 3 2 2 4 3" xfId="23387"/>
    <cellStyle name="常规 37 3 2 2 5" xfId="8986"/>
    <cellStyle name="常规 37 3 2 2 5 2" xfId="23389"/>
    <cellStyle name="常规 37 3 2 2 6" xfId="23382"/>
    <cellStyle name="常规 37 3 2 3" xfId="8987"/>
    <cellStyle name="常规 37 3 2 3 2" xfId="23390"/>
    <cellStyle name="常规 37 3 2 4" xfId="23381"/>
    <cellStyle name="常规 37 3 3" xfId="8988"/>
    <cellStyle name="常规 37 3 3 2" xfId="8989"/>
    <cellStyle name="常规 37 3 3 2 2" xfId="8990"/>
    <cellStyle name="常规 37 3 3 2 2 2" xfId="8991"/>
    <cellStyle name="常规 37 3 3 2 2 2 2" xfId="23394"/>
    <cellStyle name="常规 37 3 3 2 2 3" xfId="23393"/>
    <cellStyle name="常规 37 3 3 2 3" xfId="8992"/>
    <cellStyle name="常规 37 3 3 2 3 2" xfId="8993"/>
    <cellStyle name="常规 37 3 3 2 3 2 2" xfId="23396"/>
    <cellStyle name="常规 37 3 3 2 3 3" xfId="23395"/>
    <cellStyle name="常规 37 3 3 2 4" xfId="8994"/>
    <cellStyle name="常规 37 3 3 2 4 2" xfId="8995"/>
    <cellStyle name="常规 37 3 3 2 4 2 2" xfId="23398"/>
    <cellStyle name="常规 37 3 3 2 4 3" xfId="23397"/>
    <cellStyle name="常规 37 3 3 2 5" xfId="8996"/>
    <cellStyle name="常规 37 3 3 2 5 2" xfId="23399"/>
    <cellStyle name="常规 37 3 3 2 6" xfId="23392"/>
    <cellStyle name="常规 37 3 3 3" xfId="8997"/>
    <cellStyle name="常规 37 3 3 3 2" xfId="23400"/>
    <cellStyle name="常规 37 3 3 4" xfId="23391"/>
    <cellStyle name="常规 37 3 4" xfId="8998"/>
    <cellStyle name="常规 37 3 4 2" xfId="8999"/>
    <cellStyle name="常规 37 3 4 2 2" xfId="9000"/>
    <cellStyle name="常规 37 3 4 2 2 2" xfId="9001"/>
    <cellStyle name="常规 37 3 4 2 2 2 2" xfId="23404"/>
    <cellStyle name="常规 37 3 4 2 2 3" xfId="23403"/>
    <cellStyle name="常规 37 3 4 2 3" xfId="9002"/>
    <cellStyle name="常规 37 3 4 2 3 2" xfId="9003"/>
    <cellStyle name="常规 37 3 4 2 3 2 2" xfId="23406"/>
    <cellStyle name="常规 37 3 4 2 3 3" xfId="23405"/>
    <cellStyle name="常规 37 3 4 2 4" xfId="9004"/>
    <cellStyle name="常规 37 3 4 2 4 2" xfId="9005"/>
    <cellStyle name="常规 37 3 4 2 4 2 2" xfId="23408"/>
    <cellStyle name="常规 37 3 4 2 4 3" xfId="23407"/>
    <cellStyle name="常规 37 3 4 2 5" xfId="9006"/>
    <cellStyle name="常规 37 3 4 2 5 2" xfId="23409"/>
    <cellStyle name="常规 37 3 4 2 6" xfId="23402"/>
    <cellStyle name="常规 37 3 4 3" xfId="9007"/>
    <cellStyle name="常规 37 3 4 3 2" xfId="23410"/>
    <cellStyle name="常规 37 3 4 4" xfId="23401"/>
    <cellStyle name="常规 37 3 5" xfId="9008"/>
    <cellStyle name="常规 37 3 5 2" xfId="9009"/>
    <cellStyle name="常规 37 3 5 2 2" xfId="9010"/>
    <cellStyle name="常规 37 3 5 2 2 2" xfId="23413"/>
    <cellStyle name="常规 37 3 5 2 3" xfId="23412"/>
    <cellStyle name="常规 37 3 5 3" xfId="9011"/>
    <cellStyle name="常规 37 3 5 3 2" xfId="9012"/>
    <cellStyle name="常规 37 3 5 3 2 2" xfId="23415"/>
    <cellStyle name="常规 37 3 5 3 3" xfId="23414"/>
    <cellStyle name="常规 37 3 5 4" xfId="9013"/>
    <cellStyle name="常规 37 3 5 4 2" xfId="9014"/>
    <cellStyle name="常规 37 3 5 4 2 2" xfId="23417"/>
    <cellStyle name="常规 37 3 5 4 3" xfId="23416"/>
    <cellStyle name="常规 37 3 5 5" xfId="9015"/>
    <cellStyle name="常规 37 3 5 5 2" xfId="23418"/>
    <cellStyle name="常规 37 3 5 6" xfId="23411"/>
    <cellStyle name="常规 37 3 6" xfId="9016"/>
    <cellStyle name="常规 37 3 6 2" xfId="23419"/>
    <cellStyle name="常规 37 3 7" xfId="9017"/>
    <cellStyle name="常规 37 3 7 2" xfId="9018"/>
    <cellStyle name="常规 37 3 7 2 2" xfId="23421"/>
    <cellStyle name="常规 37 3 7 3" xfId="23420"/>
    <cellStyle name="常规 37 3 8" xfId="23380"/>
    <cellStyle name="常规 37 3 9" xfId="31724"/>
    <cellStyle name="常规 37 4" xfId="9019"/>
    <cellStyle name="常规 37 4 2" xfId="9020"/>
    <cellStyle name="常规 37 4 2 2" xfId="9021"/>
    <cellStyle name="常规 37 4 2 2 2" xfId="23424"/>
    <cellStyle name="常规 37 4 2 3" xfId="23423"/>
    <cellStyle name="常规 37 4 3" xfId="9022"/>
    <cellStyle name="常规 37 4 3 2" xfId="9023"/>
    <cellStyle name="常规 37 4 3 2 2" xfId="23426"/>
    <cellStyle name="常规 37 4 3 3" xfId="23425"/>
    <cellStyle name="常规 37 4 4" xfId="9024"/>
    <cellStyle name="常规 37 4 4 2" xfId="9025"/>
    <cellStyle name="常规 37 4 4 2 2" xfId="23428"/>
    <cellStyle name="常规 37 4 4 3" xfId="23427"/>
    <cellStyle name="常规 37 4 5" xfId="9026"/>
    <cellStyle name="常规 37 4 5 2" xfId="23429"/>
    <cellStyle name="常规 37 4 6" xfId="23422"/>
    <cellStyle name="常规 37 5" xfId="9027"/>
    <cellStyle name="常规 37 5 2" xfId="23430"/>
    <cellStyle name="常规 37 6" xfId="9028"/>
    <cellStyle name="常规 37 6 2" xfId="9029"/>
    <cellStyle name="常规 37 6 2 2" xfId="23432"/>
    <cellStyle name="常规 37 6 3" xfId="23431"/>
    <cellStyle name="常规 37 7" xfId="23319"/>
    <cellStyle name="常规 38" xfId="9030"/>
    <cellStyle name="常规 38 2" xfId="9031"/>
    <cellStyle name="常规 38 2 2" xfId="9032"/>
    <cellStyle name="常规 38 2 2 2" xfId="9033"/>
    <cellStyle name="常规 38 2 2 2 2" xfId="9034"/>
    <cellStyle name="常规 38 2 2 2 2 2" xfId="9035"/>
    <cellStyle name="常规 38 2 2 2 2 2 2" xfId="23438"/>
    <cellStyle name="常规 38 2 2 2 2 3" xfId="23437"/>
    <cellStyle name="常规 38 2 2 2 3" xfId="9036"/>
    <cellStyle name="常规 38 2 2 2 3 2" xfId="9037"/>
    <cellStyle name="常规 38 2 2 2 3 2 2" xfId="23440"/>
    <cellStyle name="常规 38 2 2 2 3 3" xfId="23439"/>
    <cellStyle name="常规 38 2 2 2 4" xfId="9038"/>
    <cellStyle name="常规 38 2 2 2 4 2" xfId="9039"/>
    <cellStyle name="常规 38 2 2 2 4 2 2" xfId="23442"/>
    <cellStyle name="常规 38 2 2 2 4 3" xfId="23441"/>
    <cellStyle name="常规 38 2 2 2 5" xfId="9040"/>
    <cellStyle name="常规 38 2 2 2 5 2" xfId="23443"/>
    <cellStyle name="常规 38 2 2 2 6" xfId="23436"/>
    <cellStyle name="常规 38 2 2 3" xfId="9041"/>
    <cellStyle name="常规 38 2 2 3 2" xfId="23444"/>
    <cellStyle name="常规 38 2 2 4" xfId="23435"/>
    <cellStyle name="常规 38 2 2 5" xfId="31726"/>
    <cellStyle name="常规 38 2 2 6" xfId="29711"/>
    <cellStyle name="常规 38 2 3" xfId="9042"/>
    <cellStyle name="常规 38 2 3 2" xfId="9043"/>
    <cellStyle name="常规 38 2 3 2 2" xfId="9044"/>
    <cellStyle name="常规 38 2 3 2 2 2" xfId="9045"/>
    <cellStyle name="常规 38 2 3 2 2 2 2" xfId="23448"/>
    <cellStyle name="常规 38 2 3 2 2 3" xfId="23447"/>
    <cellStyle name="常规 38 2 3 2 3" xfId="9046"/>
    <cellStyle name="常规 38 2 3 2 3 2" xfId="9047"/>
    <cellStyle name="常规 38 2 3 2 3 2 2" xfId="23450"/>
    <cellStyle name="常规 38 2 3 2 3 3" xfId="23449"/>
    <cellStyle name="常规 38 2 3 2 4" xfId="9048"/>
    <cellStyle name="常规 38 2 3 2 4 2" xfId="9049"/>
    <cellStyle name="常规 38 2 3 2 4 2 2" xfId="23452"/>
    <cellStyle name="常规 38 2 3 2 4 3" xfId="23451"/>
    <cellStyle name="常规 38 2 3 2 5" xfId="9050"/>
    <cellStyle name="常规 38 2 3 2 5 2" xfId="23453"/>
    <cellStyle name="常规 38 2 3 2 6" xfId="23446"/>
    <cellStyle name="常规 38 2 3 3" xfId="9051"/>
    <cellStyle name="常规 38 2 3 3 2" xfId="23454"/>
    <cellStyle name="常规 38 2 3 4" xfId="23445"/>
    <cellStyle name="常规 38 2 3 5" xfId="31727"/>
    <cellStyle name="常规 38 2 3 6" xfId="30853"/>
    <cellStyle name="常规 38 2 4" xfId="9052"/>
    <cellStyle name="常规 38 2 4 2" xfId="9053"/>
    <cellStyle name="常规 38 2 4 2 2" xfId="9054"/>
    <cellStyle name="常规 38 2 4 2 2 2" xfId="9055"/>
    <cellStyle name="常规 38 2 4 2 2 2 2" xfId="23458"/>
    <cellStyle name="常规 38 2 4 2 2 3" xfId="23457"/>
    <cellStyle name="常规 38 2 4 2 3" xfId="9056"/>
    <cellStyle name="常规 38 2 4 2 3 2" xfId="9057"/>
    <cellStyle name="常规 38 2 4 2 3 2 2" xfId="23460"/>
    <cellStyle name="常规 38 2 4 2 3 3" xfId="23459"/>
    <cellStyle name="常规 38 2 4 2 4" xfId="9058"/>
    <cellStyle name="常规 38 2 4 2 4 2" xfId="9059"/>
    <cellStyle name="常规 38 2 4 2 4 2 2" xfId="23462"/>
    <cellStyle name="常规 38 2 4 2 4 3" xfId="23461"/>
    <cellStyle name="常规 38 2 4 2 5" xfId="9060"/>
    <cellStyle name="常规 38 2 4 2 5 2" xfId="23463"/>
    <cellStyle name="常规 38 2 4 2 6" xfId="23456"/>
    <cellStyle name="常规 38 2 4 3" xfId="9061"/>
    <cellStyle name="常规 38 2 4 3 2" xfId="23464"/>
    <cellStyle name="常规 38 2 4 4" xfId="23455"/>
    <cellStyle name="常规 38 2 5" xfId="9062"/>
    <cellStyle name="常规 38 2 5 2" xfId="9063"/>
    <cellStyle name="常规 38 2 5 2 2" xfId="9064"/>
    <cellStyle name="常规 38 2 5 2 2 2" xfId="23467"/>
    <cellStyle name="常规 38 2 5 2 3" xfId="23466"/>
    <cellStyle name="常规 38 2 5 3" xfId="9065"/>
    <cellStyle name="常规 38 2 5 3 2" xfId="9066"/>
    <cellStyle name="常规 38 2 5 3 2 2" xfId="23469"/>
    <cellStyle name="常规 38 2 5 3 3" xfId="23468"/>
    <cellStyle name="常规 38 2 5 4" xfId="9067"/>
    <cellStyle name="常规 38 2 5 4 2" xfId="9068"/>
    <cellStyle name="常规 38 2 5 4 2 2" xfId="23471"/>
    <cellStyle name="常规 38 2 5 4 3" xfId="23470"/>
    <cellStyle name="常规 38 2 5 5" xfId="9069"/>
    <cellStyle name="常规 38 2 5 5 2" xfId="23472"/>
    <cellStyle name="常规 38 2 5 6" xfId="23465"/>
    <cellStyle name="常规 38 2 6" xfId="9070"/>
    <cellStyle name="常规 38 2 6 2" xfId="23473"/>
    <cellStyle name="常规 38 2 7" xfId="23434"/>
    <cellStyle name="常规 38 2 8" xfId="31725"/>
    <cellStyle name="常规 38 3" xfId="9071"/>
    <cellStyle name="常规 38 3 2" xfId="9072"/>
    <cellStyle name="常规 38 3 2 2" xfId="9073"/>
    <cellStyle name="常规 38 3 2 2 2" xfId="23476"/>
    <cellStyle name="常规 38 3 2 3" xfId="23475"/>
    <cellStyle name="常规 38 3 3" xfId="9074"/>
    <cellStyle name="常规 38 3 3 2" xfId="9075"/>
    <cellStyle name="常规 38 3 3 2 2" xfId="23478"/>
    <cellStyle name="常规 38 3 3 3" xfId="23477"/>
    <cellStyle name="常规 38 3 4" xfId="9076"/>
    <cellStyle name="常规 38 3 4 2" xfId="9077"/>
    <cellStyle name="常规 38 3 4 2 2" xfId="23480"/>
    <cellStyle name="常规 38 3 4 3" xfId="23479"/>
    <cellStyle name="常规 38 3 5" xfId="9078"/>
    <cellStyle name="常规 38 3 5 2" xfId="23481"/>
    <cellStyle name="常规 38 3 6" xfId="23474"/>
    <cellStyle name="常规 38 3 7" xfId="31728"/>
    <cellStyle name="常规 38 4" xfId="9079"/>
    <cellStyle name="常规 38 4 2" xfId="9080"/>
    <cellStyle name="常规 38 4 2 2" xfId="23483"/>
    <cellStyle name="常规 38 4 3" xfId="23482"/>
    <cellStyle name="常规 38 5" xfId="9081"/>
    <cellStyle name="常规 38 5 2" xfId="23484"/>
    <cellStyle name="常规 38 6" xfId="9082"/>
    <cellStyle name="常规 38 6 2" xfId="23485"/>
    <cellStyle name="常规 38 7" xfId="9083"/>
    <cellStyle name="常规 38 7 2" xfId="9084"/>
    <cellStyle name="常规 38 7 2 2" xfId="23487"/>
    <cellStyle name="常规 38 7 3" xfId="23486"/>
    <cellStyle name="常规 38 8" xfId="23433"/>
    <cellStyle name="常规 39" xfId="9085"/>
    <cellStyle name="常规 39 10" xfId="29712"/>
    <cellStyle name="常规 39 2" xfId="9086"/>
    <cellStyle name="常规 39 2 10" xfId="31730"/>
    <cellStyle name="常规 39 2 11" xfId="29713"/>
    <cellStyle name="常规 39 2 2" xfId="9087"/>
    <cellStyle name="常规 39 2 2 2" xfId="9088"/>
    <cellStyle name="常规 39 2 2 2 2" xfId="9089"/>
    <cellStyle name="常规 39 2 2 2 2 2" xfId="9090"/>
    <cellStyle name="常规 39 2 2 2 2 2 2" xfId="23493"/>
    <cellStyle name="常规 39 2 2 2 2 3" xfId="23492"/>
    <cellStyle name="常规 39 2 2 2 3" xfId="9091"/>
    <cellStyle name="常规 39 2 2 2 3 2" xfId="9092"/>
    <cellStyle name="常规 39 2 2 2 3 2 2" xfId="23495"/>
    <cellStyle name="常规 39 2 2 2 3 3" xfId="23494"/>
    <cellStyle name="常规 39 2 2 2 4" xfId="9093"/>
    <cellStyle name="常规 39 2 2 2 4 2" xfId="9094"/>
    <cellStyle name="常规 39 2 2 2 4 2 2" xfId="23497"/>
    <cellStyle name="常规 39 2 2 2 4 3" xfId="23496"/>
    <cellStyle name="常规 39 2 2 2 5" xfId="9095"/>
    <cellStyle name="常规 39 2 2 2 5 2" xfId="23498"/>
    <cellStyle name="常规 39 2 2 2 6" xfId="23491"/>
    <cellStyle name="常规 39 2 2 3" xfId="9096"/>
    <cellStyle name="常规 39 2 2 3 2" xfId="23499"/>
    <cellStyle name="常规 39 2 2 4" xfId="23490"/>
    <cellStyle name="常规 39 2 2 5" xfId="31731"/>
    <cellStyle name="常规 39 2 2 6" xfId="29714"/>
    <cellStyle name="常规 39 2 3" xfId="9097"/>
    <cellStyle name="常规 39 2 3 2" xfId="9098"/>
    <cellStyle name="常规 39 2 3 2 2" xfId="9099"/>
    <cellStyle name="常规 39 2 3 2 2 2" xfId="9100"/>
    <cellStyle name="常规 39 2 3 2 2 2 2" xfId="23503"/>
    <cellStyle name="常规 39 2 3 2 2 3" xfId="23502"/>
    <cellStyle name="常规 39 2 3 2 3" xfId="9101"/>
    <cellStyle name="常规 39 2 3 2 3 2" xfId="9102"/>
    <cellStyle name="常规 39 2 3 2 3 2 2" xfId="23505"/>
    <cellStyle name="常规 39 2 3 2 3 3" xfId="23504"/>
    <cellStyle name="常规 39 2 3 2 4" xfId="9103"/>
    <cellStyle name="常规 39 2 3 2 4 2" xfId="9104"/>
    <cellStyle name="常规 39 2 3 2 4 2 2" xfId="23507"/>
    <cellStyle name="常规 39 2 3 2 4 3" xfId="23506"/>
    <cellStyle name="常规 39 2 3 2 5" xfId="9105"/>
    <cellStyle name="常规 39 2 3 2 5 2" xfId="23508"/>
    <cellStyle name="常规 39 2 3 2 6" xfId="23501"/>
    <cellStyle name="常规 39 2 3 3" xfId="9106"/>
    <cellStyle name="常规 39 2 3 3 2" xfId="23509"/>
    <cellStyle name="常规 39 2 3 4" xfId="23500"/>
    <cellStyle name="常规 39 2 3 5" xfId="31732"/>
    <cellStyle name="常规 39 2 3 6" xfId="30967"/>
    <cellStyle name="常规 39 2 4" xfId="9107"/>
    <cellStyle name="常规 39 2 4 2" xfId="9108"/>
    <cellStyle name="常规 39 2 4 2 2" xfId="9109"/>
    <cellStyle name="常规 39 2 4 2 2 2" xfId="9110"/>
    <cellStyle name="常规 39 2 4 2 2 2 2" xfId="23513"/>
    <cellStyle name="常规 39 2 4 2 2 3" xfId="23512"/>
    <cellStyle name="常规 39 2 4 2 3" xfId="9111"/>
    <cellStyle name="常规 39 2 4 2 3 2" xfId="9112"/>
    <cellStyle name="常规 39 2 4 2 3 2 2" xfId="23515"/>
    <cellStyle name="常规 39 2 4 2 3 3" xfId="23514"/>
    <cellStyle name="常规 39 2 4 2 4" xfId="9113"/>
    <cellStyle name="常规 39 2 4 2 4 2" xfId="9114"/>
    <cellStyle name="常规 39 2 4 2 4 2 2" xfId="23517"/>
    <cellStyle name="常规 39 2 4 2 4 3" xfId="23516"/>
    <cellStyle name="常规 39 2 4 2 5" xfId="9115"/>
    <cellStyle name="常规 39 2 4 2 5 2" xfId="23518"/>
    <cellStyle name="常规 39 2 4 2 6" xfId="23511"/>
    <cellStyle name="常规 39 2 4 3" xfId="9116"/>
    <cellStyle name="常规 39 2 4 3 2" xfId="23519"/>
    <cellStyle name="常规 39 2 4 4" xfId="23510"/>
    <cellStyle name="常规 39 2 5" xfId="9117"/>
    <cellStyle name="常规 39 2 5 2" xfId="9118"/>
    <cellStyle name="常规 39 2 5 2 2" xfId="9119"/>
    <cellStyle name="常规 39 2 5 2 2 2" xfId="23522"/>
    <cellStyle name="常规 39 2 5 2 3" xfId="23521"/>
    <cellStyle name="常规 39 2 5 3" xfId="9120"/>
    <cellStyle name="常规 39 2 5 3 2" xfId="9121"/>
    <cellStyle name="常规 39 2 5 3 2 2" xfId="23524"/>
    <cellStyle name="常规 39 2 5 3 3" xfId="23523"/>
    <cellStyle name="常规 39 2 5 4" xfId="9122"/>
    <cellStyle name="常规 39 2 5 4 2" xfId="9123"/>
    <cellStyle name="常规 39 2 5 4 2 2" xfId="23526"/>
    <cellStyle name="常规 39 2 5 4 3" xfId="23525"/>
    <cellStyle name="常规 39 2 5 5" xfId="9124"/>
    <cellStyle name="常规 39 2 5 5 2" xfId="23527"/>
    <cellStyle name="常规 39 2 5 6" xfId="23520"/>
    <cellStyle name="常规 39 2 6" xfId="9125"/>
    <cellStyle name="常规 39 2 6 2" xfId="23528"/>
    <cellStyle name="常规 39 2 7" xfId="9126"/>
    <cellStyle name="常规 39 2 7 2" xfId="23529"/>
    <cellStyle name="常规 39 2 8" xfId="9127"/>
    <cellStyle name="常规 39 2 8 2" xfId="23530"/>
    <cellStyle name="常规 39 2 9" xfId="23489"/>
    <cellStyle name="常规 39 3" xfId="9128"/>
    <cellStyle name="常规 39 3 2" xfId="9129"/>
    <cellStyle name="常规 39 3 2 2" xfId="9130"/>
    <cellStyle name="常规 39 3 2 2 2" xfId="23533"/>
    <cellStyle name="常规 39 3 2 3" xfId="23532"/>
    <cellStyle name="常规 39 3 3" xfId="9131"/>
    <cellStyle name="常规 39 3 3 2" xfId="9132"/>
    <cellStyle name="常规 39 3 3 2 2" xfId="23535"/>
    <cellStyle name="常规 39 3 3 3" xfId="23534"/>
    <cellStyle name="常规 39 3 4" xfId="9133"/>
    <cellStyle name="常规 39 3 4 2" xfId="9134"/>
    <cellStyle name="常规 39 3 4 2 2" xfId="23537"/>
    <cellStyle name="常规 39 3 4 3" xfId="23536"/>
    <cellStyle name="常规 39 3 5" xfId="9135"/>
    <cellStyle name="常规 39 3 5 2" xfId="23538"/>
    <cellStyle name="常规 39 3 6" xfId="23531"/>
    <cellStyle name="常规 39 3 7" xfId="31733"/>
    <cellStyle name="常规 39 3 8" xfId="29715"/>
    <cellStyle name="常规 39 4" xfId="9136"/>
    <cellStyle name="常规 39 4 2" xfId="9137"/>
    <cellStyle name="常规 39 4 2 2" xfId="23540"/>
    <cellStyle name="常规 39 4 3" xfId="23539"/>
    <cellStyle name="常规 39 4 4" xfId="31734"/>
    <cellStyle name="常规 39 4 5" xfId="30471"/>
    <cellStyle name="常规 39 5" xfId="9138"/>
    <cellStyle name="常规 39 5 2" xfId="23541"/>
    <cellStyle name="常规 39 6" xfId="9139"/>
    <cellStyle name="常规 39 6 2" xfId="23542"/>
    <cellStyle name="常规 39 7" xfId="9140"/>
    <cellStyle name="常规 39 7 2" xfId="9141"/>
    <cellStyle name="常规 39 7 2 2" xfId="23544"/>
    <cellStyle name="常规 39 7 3" xfId="23543"/>
    <cellStyle name="常规 39 8" xfId="23488"/>
    <cellStyle name="常规 39 9" xfId="31729"/>
    <cellStyle name="常规 4" xfId="9142"/>
    <cellStyle name="常规 4 10" xfId="9143"/>
    <cellStyle name="常规 4 10 2" xfId="9144"/>
    <cellStyle name="常规 4 10 2 2" xfId="23547"/>
    <cellStyle name="常规 4 10 3" xfId="23546"/>
    <cellStyle name="常规 4 10 4" xfId="31736"/>
    <cellStyle name="常规 4 10 5" xfId="30472"/>
    <cellStyle name="常规 4 11" xfId="23545"/>
    <cellStyle name="常规 4 12" xfId="31735"/>
    <cellStyle name="常规 4 13" xfId="29716"/>
    <cellStyle name="常规 4 14" xfId="32712"/>
    <cellStyle name="常规 4 2" xfId="9145"/>
    <cellStyle name="常规 4 2 10" xfId="9146"/>
    <cellStyle name="常规 4 2 10 2" xfId="9147"/>
    <cellStyle name="常规 4 2 10 2 2" xfId="23550"/>
    <cellStyle name="常规 4 2 10 3" xfId="23549"/>
    <cellStyle name="常规 4 2 11" xfId="23548"/>
    <cellStyle name="常规 4 2 12" xfId="31737"/>
    <cellStyle name="常规 4 2 13" xfId="29717"/>
    <cellStyle name="常规 4 2 2" xfId="9148"/>
    <cellStyle name="常规 4 2 2 10" xfId="23551"/>
    <cellStyle name="常规 4 2 2 11" xfId="31738"/>
    <cellStyle name="常规 4 2 2 12" xfId="29718"/>
    <cellStyle name="常规 4 2 2 2" xfId="9149"/>
    <cellStyle name="常规 4 2 2 2 10" xfId="29719"/>
    <cellStyle name="常规 4 2 2 2 2" xfId="9150"/>
    <cellStyle name="常规 4 2 2 2 2 10" xfId="31740"/>
    <cellStyle name="常规 4 2 2 2 2 11" xfId="29720"/>
    <cellStyle name="常规 4 2 2 2 2 2" xfId="9151"/>
    <cellStyle name="常规 4 2 2 2 2 2 2" xfId="9152"/>
    <cellStyle name="常规 4 2 2 2 2 2 2 2" xfId="9153"/>
    <cellStyle name="常规 4 2 2 2 2 2 2 2 2" xfId="9154"/>
    <cellStyle name="常规 4 2 2 2 2 2 2 2 2 2" xfId="23557"/>
    <cellStyle name="常规 4 2 2 2 2 2 2 2 3" xfId="23556"/>
    <cellStyle name="常规 4 2 2 2 2 2 2 3" xfId="9155"/>
    <cellStyle name="常规 4 2 2 2 2 2 2 3 2" xfId="9156"/>
    <cellStyle name="常规 4 2 2 2 2 2 2 3 2 2" xfId="23559"/>
    <cellStyle name="常规 4 2 2 2 2 2 2 3 3" xfId="23558"/>
    <cellStyle name="常规 4 2 2 2 2 2 2 4" xfId="9157"/>
    <cellStyle name="常规 4 2 2 2 2 2 2 4 2" xfId="9158"/>
    <cellStyle name="常规 4 2 2 2 2 2 2 4 2 2" xfId="23561"/>
    <cellStyle name="常规 4 2 2 2 2 2 2 4 3" xfId="23560"/>
    <cellStyle name="常规 4 2 2 2 2 2 2 5" xfId="9159"/>
    <cellStyle name="常规 4 2 2 2 2 2 2 5 2" xfId="23562"/>
    <cellStyle name="常规 4 2 2 2 2 2 2 6" xfId="23555"/>
    <cellStyle name="常规 4 2 2 2 2 2 2 7" xfId="31742"/>
    <cellStyle name="常规 4 2 2 2 2 2 2 8" xfId="29722"/>
    <cellStyle name="常规 4 2 2 2 2 2 3" xfId="9160"/>
    <cellStyle name="常规 4 2 2 2 2 2 3 2" xfId="23563"/>
    <cellStyle name="常规 4 2 2 2 2 2 3 3" xfId="31743"/>
    <cellStyle name="常规 4 2 2 2 2 2 3 4" xfId="30805"/>
    <cellStyle name="常规 4 2 2 2 2 2 4" xfId="23554"/>
    <cellStyle name="常规 4 2 2 2 2 2 5" xfId="31741"/>
    <cellStyle name="常规 4 2 2 2 2 2 6" xfId="29721"/>
    <cellStyle name="常规 4 2 2 2 2 3" xfId="9161"/>
    <cellStyle name="常规 4 2 2 2 2 3 2" xfId="9162"/>
    <cellStyle name="常规 4 2 2 2 2 3 2 2" xfId="9163"/>
    <cellStyle name="常规 4 2 2 2 2 3 2 2 2" xfId="9164"/>
    <cellStyle name="常规 4 2 2 2 2 3 2 2 2 2" xfId="23567"/>
    <cellStyle name="常规 4 2 2 2 2 3 2 2 3" xfId="23566"/>
    <cellStyle name="常规 4 2 2 2 2 3 2 3" xfId="9165"/>
    <cellStyle name="常规 4 2 2 2 2 3 2 3 2" xfId="9166"/>
    <cellStyle name="常规 4 2 2 2 2 3 2 3 2 2" xfId="23569"/>
    <cellStyle name="常规 4 2 2 2 2 3 2 3 3" xfId="23568"/>
    <cellStyle name="常规 4 2 2 2 2 3 2 4" xfId="9167"/>
    <cellStyle name="常规 4 2 2 2 2 3 2 4 2" xfId="9168"/>
    <cellStyle name="常规 4 2 2 2 2 3 2 4 2 2" xfId="23571"/>
    <cellStyle name="常规 4 2 2 2 2 3 2 4 3" xfId="23570"/>
    <cellStyle name="常规 4 2 2 2 2 3 2 5" xfId="9169"/>
    <cellStyle name="常规 4 2 2 2 2 3 2 5 2" xfId="23572"/>
    <cellStyle name="常规 4 2 2 2 2 3 2 6" xfId="23565"/>
    <cellStyle name="常规 4 2 2 2 2 3 3" xfId="9170"/>
    <cellStyle name="常规 4 2 2 2 2 3 3 2" xfId="23573"/>
    <cellStyle name="常规 4 2 2 2 2 3 4" xfId="23564"/>
    <cellStyle name="常规 4 2 2 2 2 3 5" xfId="31744"/>
    <cellStyle name="常规 4 2 2 2 2 3 6" xfId="29723"/>
    <cellStyle name="常规 4 2 2 2 2 4" xfId="9171"/>
    <cellStyle name="常规 4 2 2 2 2 4 2" xfId="9172"/>
    <cellStyle name="常规 4 2 2 2 2 4 2 2" xfId="9173"/>
    <cellStyle name="常规 4 2 2 2 2 4 2 2 2" xfId="9174"/>
    <cellStyle name="常规 4 2 2 2 2 4 2 2 2 2" xfId="23577"/>
    <cellStyle name="常规 4 2 2 2 2 4 2 2 3" xfId="23576"/>
    <cellStyle name="常规 4 2 2 2 2 4 2 3" xfId="9175"/>
    <cellStyle name="常规 4 2 2 2 2 4 2 3 2" xfId="9176"/>
    <cellStyle name="常规 4 2 2 2 2 4 2 3 2 2" xfId="23579"/>
    <cellStyle name="常规 4 2 2 2 2 4 2 3 3" xfId="23578"/>
    <cellStyle name="常规 4 2 2 2 2 4 2 4" xfId="9177"/>
    <cellStyle name="常规 4 2 2 2 2 4 2 4 2" xfId="9178"/>
    <cellStyle name="常规 4 2 2 2 2 4 2 4 2 2" xfId="23581"/>
    <cellStyle name="常规 4 2 2 2 2 4 2 4 3" xfId="23580"/>
    <cellStyle name="常规 4 2 2 2 2 4 2 5" xfId="9179"/>
    <cellStyle name="常规 4 2 2 2 2 4 2 5 2" xfId="23582"/>
    <cellStyle name="常规 4 2 2 2 2 4 2 6" xfId="23575"/>
    <cellStyle name="常规 4 2 2 2 2 4 3" xfId="9180"/>
    <cellStyle name="常规 4 2 2 2 2 4 3 2" xfId="23583"/>
    <cellStyle name="常规 4 2 2 2 2 4 4" xfId="23574"/>
    <cellStyle name="常规 4 2 2 2 2 4 5" xfId="31745"/>
    <cellStyle name="常规 4 2 2 2 2 4 6" xfId="30476"/>
    <cellStyle name="常规 4 2 2 2 2 5" xfId="9181"/>
    <cellStyle name="常规 4 2 2 2 2 5 2" xfId="9182"/>
    <cellStyle name="常规 4 2 2 2 2 5 2 2" xfId="9183"/>
    <cellStyle name="常规 4 2 2 2 2 5 2 2 2" xfId="23586"/>
    <cellStyle name="常规 4 2 2 2 2 5 2 3" xfId="23585"/>
    <cellStyle name="常规 4 2 2 2 2 5 3" xfId="9184"/>
    <cellStyle name="常规 4 2 2 2 2 5 3 2" xfId="9185"/>
    <cellStyle name="常规 4 2 2 2 2 5 3 2 2" xfId="23588"/>
    <cellStyle name="常规 4 2 2 2 2 5 3 3" xfId="23587"/>
    <cellStyle name="常规 4 2 2 2 2 5 4" xfId="9186"/>
    <cellStyle name="常规 4 2 2 2 2 5 4 2" xfId="9187"/>
    <cellStyle name="常规 4 2 2 2 2 5 4 2 2" xfId="23590"/>
    <cellStyle name="常规 4 2 2 2 2 5 4 3" xfId="23589"/>
    <cellStyle name="常规 4 2 2 2 2 5 5" xfId="9188"/>
    <cellStyle name="常规 4 2 2 2 2 5 5 2" xfId="23591"/>
    <cellStyle name="常规 4 2 2 2 2 5 6" xfId="23584"/>
    <cellStyle name="常规 4 2 2 2 2 6" xfId="9189"/>
    <cellStyle name="常规 4 2 2 2 2 6 2" xfId="23592"/>
    <cellStyle name="常规 4 2 2 2 2 7" xfId="9190"/>
    <cellStyle name="常规 4 2 2 2 2 7 2" xfId="23593"/>
    <cellStyle name="常规 4 2 2 2 2 8" xfId="9191"/>
    <cellStyle name="常规 4 2 2 2 2 8 2" xfId="23594"/>
    <cellStyle name="常规 4 2 2 2 2 9" xfId="23553"/>
    <cellStyle name="常规 4 2 2 2 3" xfId="9192"/>
    <cellStyle name="常规 4 2 2 2 3 2" xfId="9193"/>
    <cellStyle name="常规 4 2 2 2 3 2 2" xfId="9194"/>
    <cellStyle name="常规 4 2 2 2 3 2 2 2" xfId="23597"/>
    <cellStyle name="常规 4 2 2 2 3 2 3" xfId="23596"/>
    <cellStyle name="常规 4 2 2 2 3 2 4" xfId="31747"/>
    <cellStyle name="常规 4 2 2 2 3 2 5" xfId="29725"/>
    <cellStyle name="常规 4 2 2 2 3 3" xfId="9195"/>
    <cellStyle name="常规 4 2 2 2 3 3 2" xfId="9196"/>
    <cellStyle name="常规 4 2 2 2 3 3 2 2" xfId="23599"/>
    <cellStyle name="常规 4 2 2 2 3 3 3" xfId="23598"/>
    <cellStyle name="常规 4 2 2 2 3 3 4" xfId="31748"/>
    <cellStyle name="常规 4 2 2 2 3 3 5" xfId="30745"/>
    <cellStyle name="常规 4 2 2 2 3 4" xfId="9197"/>
    <cellStyle name="常规 4 2 2 2 3 4 2" xfId="9198"/>
    <cellStyle name="常规 4 2 2 2 3 4 2 2" xfId="23601"/>
    <cellStyle name="常规 4 2 2 2 3 4 3" xfId="23600"/>
    <cellStyle name="常规 4 2 2 2 3 5" xfId="9199"/>
    <cellStyle name="常规 4 2 2 2 3 5 2" xfId="23602"/>
    <cellStyle name="常规 4 2 2 2 3 6" xfId="23595"/>
    <cellStyle name="常规 4 2 2 2 3 7" xfId="31746"/>
    <cellStyle name="常规 4 2 2 2 3 8" xfId="29724"/>
    <cellStyle name="常规 4 2 2 2 4" xfId="9200"/>
    <cellStyle name="常规 4 2 2 2 4 2" xfId="9201"/>
    <cellStyle name="常规 4 2 2 2 4 2 2" xfId="23604"/>
    <cellStyle name="常规 4 2 2 2 4 3" xfId="23603"/>
    <cellStyle name="常规 4 2 2 2 4 4" xfId="31749"/>
    <cellStyle name="常规 4 2 2 2 4 5" xfId="29726"/>
    <cellStyle name="常规 4 2 2 2 5" xfId="9202"/>
    <cellStyle name="常规 4 2 2 2 5 2" xfId="23605"/>
    <cellStyle name="常规 4 2 2 2 5 3" xfId="31750"/>
    <cellStyle name="常规 4 2 2 2 5 4" xfId="30475"/>
    <cellStyle name="常规 4 2 2 2 6" xfId="9203"/>
    <cellStyle name="常规 4 2 2 2 6 2" xfId="23606"/>
    <cellStyle name="常规 4 2 2 2 7" xfId="9204"/>
    <cellStyle name="常规 4 2 2 2 7 2" xfId="9205"/>
    <cellStyle name="常规 4 2 2 2 7 2 2" xfId="23608"/>
    <cellStyle name="常规 4 2 2 2 7 3" xfId="23607"/>
    <cellStyle name="常规 4 2 2 2 8" xfId="23552"/>
    <cellStyle name="常规 4 2 2 2 9" xfId="31739"/>
    <cellStyle name="常规 4 2 2 3" xfId="9206"/>
    <cellStyle name="常规 4 2 2 3 2" xfId="9207"/>
    <cellStyle name="常规 4 2 2 3 2 2" xfId="9208"/>
    <cellStyle name="常规 4 2 2 3 2 2 2" xfId="9209"/>
    <cellStyle name="常规 4 2 2 3 2 2 2 2" xfId="9210"/>
    <cellStyle name="常规 4 2 2 3 2 2 2 2 2" xfId="9211"/>
    <cellStyle name="常规 4 2 2 3 2 2 2 2 2 2" xfId="23614"/>
    <cellStyle name="常规 4 2 2 3 2 2 2 2 3" xfId="23613"/>
    <cellStyle name="常规 4 2 2 3 2 2 2 3" xfId="9212"/>
    <cellStyle name="常规 4 2 2 3 2 2 2 3 2" xfId="9213"/>
    <cellStyle name="常规 4 2 2 3 2 2 2 3 2 2" xfId="23616"/>
    <cellStyle name="常规 4 2 2 3 2 2 2 3 3" xfId="23615"/>
    <cellStyle name="常规 4 2 2 3 2 2 2 4" xfId="9214"/>
    <cellStyle name="常规 4 2 2 3 2 2 2 4 2" xfId="9215"/>
    <cellStyle name="常规 4 2 2 3 2 2 2 4 2 2" xfId="23618"/>
    <cellStyle name="常规 4 2 2 3 2 2 2 4 3" xfId="23617"/>
    <cellStyle name="常规 4 2 2 3 2 2 2 5" xfId="9216"/>
    <cellStyle name="常规 4 2 2 3 2 2 2 5 2" xfId="23619"/>
    <cellStyle name="常规 4 2 2 3 2 2 2 6" xfId="23612"/>
    <cellStyle name="常规 4 2 2 3 2 2 3" xfId="9217"/>
    <cellStyle name="常规 4 2 2 3 2 2 3 2" xfId="23620"/>
    <cellStyle name="常规 4 2 2 3 2 2 4" xfId="23611"/>
    <cellStyle name="常规 4 2 2 3 2 2 5" xfId="31753"/>
    <cellStyle name="常规 4 2 2 3 2 2 6" xfId="29729"/>
    <cellStyle name="常规 4 2 2 3 2 3" xfId="9218"/>
    <cellStyle name="常规 4 2 2 3 2 3 2" xfId="9219"/>
    <cellStyle name="常规 4 2 2 3 2 3 2 2" xfId="9220"/>
    <cellStyle name="常规 4 2 2 3 2 3 2 2 2" xfId="9221"/>
    <cellStyle name="常规 4 2 2 3 2 3 2 2 2 2" xfId="23624"/>
    <cellStyle name="常规 4 2 2 3 2 3 2 2 3" xfId="23623"/>
    <cellStyle name="常规 4 2 2 3 2 3 2 3" xfId="9222"/>
    <cellStyle name="常规 4 2 2 3 2 3 2 3 2" xfId="9223"/>
    <cellStyle name="常规 4 2 2 3 2 3 2 3 2 2" xfId="23626"/>
    <cellStyle name="常规 4 2 2 3 2 3 2 3 3" xfId="23625"/>
    <cellStyle name="常规 4 2 2 3 2 3 2 4" xfId="9224"/>
    <cellStyle name="常规 4 2 2 3 2 3 2 4 2" xfId="9225"/>
    <cellStyle name="常规 4 2 2 3 2 3 2 4 2 2" xfId="23628"/>
    <cellStyle name="常规 4 2 2 3 2 3 2 4 3" xfId="23627"/>
    <cellStyle name="常规 4 2 2 3 2 3 2 5" xfId="9226"/>
    <cellStyle name="常规 4 2 2 3 2 3 2 5 2" xfId="23629"/>
    <cellStyle name="常规 4 2 2 3 2 3 2 6" xfId="23622"/>
    <cellStyle name="常规 4 2 2 3 2 3 3" xfId="9227"/>
    <cellStyle name="常规 4 2 2 3 2 3 3 2" xfId="23630"/>
    <cellStyle name="常规 4 2 2 3 2 3 4" xfId="23621"/>
    <cellStyle name="常规 4 2 2 3 2 3 5" xfId="31754"/>
    <cellStyle name="常规 4 2 2 3 2 3 6" xfId="30957"/>
    <cellStyle name="常规 4 2 2 3 2 4" xfId="9228"/>
    <cellStyle name="常规 4 2 2 3 2 4 2" xfId="9229"/>
    <cellStyle name="常规 4 2 2 3 2 4 2 2" xfId="9230"/>
    <cellStyle name="常规 4 2 2 3 2 4 2 2 2" xfId="23633"/>
    <cellStyle name="常规 4 2 2 3 2 4 2 3" xfId="23632"/>
    <cellStyle name="常规 4 2 2 3 2 4 3" xfId="9231"/>
    <cellStyle name="常规 4 2 2 3 2 4 3 2" xfId="9232"/>
    <cellStyle name="常规 4 2 2 3 2 4 3 2 2" xfId="23635"/>
    <cellStyle name="常规 4 2 2 3 2 4 3 3" xfId="23634"/>
    <cellStyle name="常规 4 2 2 3 2 4 4" xfId="9233"/>
    <cellStyle name="常规 4 2 2 3 2 4 4 2" xfId="9234"/>
    <cellStyle name="常规 4 2 2 3 2 4 4 2 2" xfId="23637"/>
    <cellStyle name="常规 4 2 2 3 2 4 4 3" xfId="23636"/>
    <cellStyle name="常规 4 2 2 3 2 4 5" xfId="9235"/>
    <cellStyle name="常规 4 2 2 3 2 4 5 2" xfId="23638"/>
    <cellStyle name="常规 4 2 2 3 2 4 6" xfId="23631"/>
    <cellStyle name="常规 4 2 2 3 2 5" xfId="9236"/>
    <cellStyle name="常规 4 2 2 3 2 5 2" xfId="23639"/>
    <cellStyle name="常规 4 2 2 3 2 6" xfId="23610"/>
    <cellStyle name="常规 4 2 2 3 2 7" xfId="31752"/>
    <cellStyle name="常规 4 2 2 3 2 8" xfId="29728"/>
    <cellStyle name="常规 4 2 2 3 3" xfId="9237"/>
    <cellStyle name="常规 4 2 2 3 3 2" xfId="9238"/>
    <cellStyle name="常规 4 2 2 3 3 2 2" xfId="9239"/>
    <cellStyle name="常规 4 2 2 3 3 2 2 2" xfId="9240"/>
    <cellStyle name="常规 4 2 2 3 3 2 2 2 2" xfId="23643"/>
    <cellStyle name="常规 4 2 2 3 3 2 2 3" xfId="23642"/>
    <cellStyle name="常规 4 2 2 3 3 2 3" xfId="9241"/>
    <cellStyle name="常规 4 2 2 3 3 2 3 2" xfId="9242"/>
    <cellStyle name="常规 4 2 2 3 3 2 3 2 2" xfId="23645"/>
    <cellStyle name="常规 4 2 2 3 3 2 3 3" xfId="23644"/>
    <cellStyle name="常规 4 2 2 3 3 2 4" xfId="9243"/>
    <cellStyle name="常规 4 2 2 3 3 2 4 2" xfId="9244"/>
    <cellStyle name="常规 4 2 2 3 3 2 4 2 2" xfId="23647"/>
    <cellStyle name="常规 4 2 2 3 3 2 4 3" xfId="23646"/>
    <cellStyle name="常规 4 2 2 3 3 2 5" xfId="9245"/>
    <cellStyle name="常规 4 2 2 3 3 2 5 2" xfId="23648"/>
    <cellStyle name="常规 4 2 2 3 3 2 6" xfId="23641"/>
    <cellStyle name="常规 4 2 2 3 3 3" xfId="9246"/>
    <cellStyle name="常规 4 2 2 3 3 3 2" xfId="23649"/>
    <cellStyle name="常规 4 2 2 3 3 4" xfId="23640"/>
    <cellStyle name="常规 4 2 2 3 3 5" xfId="31755"/>
    <cellStyle name="常规 4 2 2 3 3 6" xfId="29730"/>
    <cellStyle name="常规 4 2 2 3 4" xfId="9247"/>
    <cellStyle name="常规 4 2 2 3 4 2" xfId="9248"/>
    <cellStyle name="常规 4 2 2 3 4 2 2" xfId="9249"/>
    <cellStyle name="常规 4 2 2 3 4 2 2 2" xfId="23652"/>
    <cellStyle name="常规 4 2 2 3 4 2 3" xfId="23651"/>
    <cellStyle name="常规 4 2 2 3 4 3" xfId="9250"/>
    <cellStyle name="常规 4 2 2 3 4 3 2" xfId="9251"/>
    <cellStyle name="常规 4 2 2 3 4 3 2 2" xfId="23654"/>
    <cellStyle name="常规 4 2 2 3 4 3 3" xfId="23653"/>
    <cellStyle name="常规 4 2 2 3 4 4" xfId="9252"/>
    <cellStyle name="常规 4 2 2 3 4 4 2" xfId="9253"/>
    <cellStyle name="常规 4 2 2 3 4 4 2 2" xfId="23656"/>
    <cellStyle name="常规 4 2 2 3 4 4 3" xfId="23655"/>
    <cellStyle name="常规 4 2 2 3 4 5" xfId="9254"/>
    <cellStyle name="常规 4 2 2 3 4 5 2" xfId="23657"/>
    <cellStyle name="常规 4 2 2 3 4 6" xfId="23650"/>
    <cellStyle name="常规 4 2 2 3 4 7" xfId="31756"/>
    <cellStyle name="常规 4 2 2 3 4 8" xfId="30477"/>
    <cellStyle name="常规 4 2 2 3 5" xfId="9255"/>
    <cellStyle name="常规 4 2 2 3 5 2" xfId="23658"/>
    <cellStyle name="常规 4 2 2 3 6" xfId="23609"/>
    <cellStyle name="常规 4 2 2 3 7" xfId="31751"/>
    <cellStyle name="常规 4 2 2 3 8" xfId="29727"/>
    <cellStyle name="常规 4 2 2 4" xfId="9256"/>
    <cellStyle name="常规 4 2 2 4 2" xfId="9257"/>
    <cellStyle name="常规 4 2 2 4 2 2" xfId="9258"/>
    <cellStyle name="常规 4 2 2 4 2 2 2" xfId="9259"/>
    <cellStyle name="常规 4 2 2 4 2 2 2 2" xfId="9260"/>
    <cellStyle name="常规 4 2 2 4 2 2 2 2 2" xfId="23663"/>
    <cellStyle name="常规 4 2 2 4 2 2 2 3" xfId="23662"/>
    <cellStyle name="常规 4 2 2 4 2 2 3" xfId="9261"/>
    <cellStyle name="常规 4 2 2 4 2 2 3 2" xfId="9262"/>
    <cellStyle name="常规 4 2 2 4 2 2 3 2 2" xfId="23665"/>
    <cellStyle name="常规 4 2 2 4 2 2 3 3" xfId="23664"/>
    <cellStyle name="常规 4 2 2 4 2 2 4" xfId="9263"/>
    <cellStyle name="常规 4 2 2 4 2 2 4 2" xfId="9264"/>
    <cellStyle name="常规 4 2 2 4 2 2 4 2 2" xfId="23667"/>
    <cellStyle name="常规 4 2 2 4 2 2 4 3" xfId="23666"/>
    <cellStyle name="常规 4 2 2 4 2 2 5" xfId="9265"/>
    <cellStyle name="常规 4 2 2 4 2 2 5 2" xfId="23668"/>
    <cellStyle name="常规 4 2 2 4 2 2 6" xfId="23661"/>
    <cellStyle name="常规 4 2 2 4 2 2 7" xfId="31759"/>
    <cellStyle name="常规 4 2 2 4 2 2 8" xfId="29733"/>
    <cellStyle name="常规 4 2 2 4 2 3" xfId="9266"/>
    <cellStyle name="常规 4 2 2 4 2 3 2" xfId="23669"/>
    <cellStyle name="常规 4 2 2 4 2 3 3" xfId="31760"/>
    <cellStyle name="常规 4 2 2 4 2 3 4" xfId="31006"/>
    <cellStyle name="常规 4 2 2 4 2 4" xfId="23660"/>
    <cellStyle name="常规 4 2 2 4 2 5" xfId="31758"/>
    <cellStyle name="常规 4 2 2 4 2 6" xfId="29732"/>
    <cellStyle name="常规 4 2 2 4 3" xfId="9267"/>
    <cellStyle name="常规 4 2 2 4 3 2" xfId="9268"/>
    <cellStyle name="常规 4 2 2 4 3 2 2" xfId="9269"/>
    <cellStyle name="常规 4 2 2 4 3 2 2 2" xfId="9270"/>
    <cellStyle name="常规 4 2 2 4 3 2 2 2 2" xfId="23673"/>
    <cellStyle name="常规 4 2 2 4 3 2 2 3" xfId="23672"/>
    <cellStyle name="常规 4 2 2 4 3 2 3" xfId="9271"/>
    <cellStyle name="常规 4 2 2 4 3 2 3 2" xfId="9272"/>
    <cellStyle name="常规 4 2 2 4 3 2 3 2 2" xfId="23675"/>
    <cellStyle name="常规 4 2 2 4 3 2 3 3" xfId="23674"/>
    <cellStyle name="常规 4 2 2 4 3 2 4" xfId="9273"/>
    <cellStyle name="常规 4 2 2 4 3 2 4 2" xfId="9274"/>
    <cellStyle name="常规 4 2 2 4 3 2 4 2 2" xfId="23677"/>
    <cellStyle name="常规 4 2 2 4 3 2 4 3" xfId="23676"/>
    <cellStyle name="常规 4 2 2 4 3 2 5" xfId="9275"/>
    <cellStyle name="常规 4 2 2 4 3 2 5 2" xfId="23678"/>
    <cellStyle name="常规 4 2 2 4 3 2 6" xfId="23671"/>
    <cellStyle name="常规 4 2 2 4 3 3" xfId="9276"/>
    <cellStyle name="常规 4 2 2 4 3 3 2" xfId="23679"/>
    <cellStyle name="常规 4 2 2 4 3 4" xfId="23670"/>
    <cellStyle name="常规 4 2 2 4 3 5" xfId="31761"/>
    <cellStyle name="常规 4 2 2 4 3 6" xfId="29734"/>
    <cellStyle name="常规 4 2 2 4 4" xfId="9277"/>
    <cellStyle name="常规 4 2 2 4 4 2" xfId="9278"/>
    <cellStyle name="常规 4 2 2 4 4 2 2" xfId="9279"/>
    <cellStyle name="常规 4 2 2 4 4 2 2 2" xfId="9280"/>
    <cellStyle name="常规 4 2 2 4 4 2 2 2 2" xfId="23683"/>
    <cellStyle name="常规 4 2 2 4 4 2 2 3" xfId="23682"/>
    <cellStyle name="常规 4 2 2 4 4 2 3" xfId="9281"/>
    <cellStyle name="常规 4 2 2 4 4 2 3 2" xfId="9282"/>
    <cellStyle name="常规 4 2 2 4 4 2 3 2 2" xfId="23685"/>
    <cellStyle name="常规 4 2 2 4 4 2 3 3" xfId="23684"/>
    <cellStyle name="常规 4 2 2 4 4 2 4" xfId="9283"/>
    <cellStyle name="常规 4 2 2 4 4 2 4 2" xfId="9284"/>
    <cellStyle name="常规 4 2 2 4 4 2 4 2 2" xfId="23687"/>
    <cellStyle name="常规 4 2 2 4 4 2 4 3" xfId="23686"/>
    <cellStyle name="常规 4 2 2 4 4 2 5" xfId="9285"/>
    <cellStyle name="常规 4 2 2 4 4 2 5 2" xfId="23688"/>
    <cellStyle name="常规 4 2 2 4 4 2 6" xfId="23681"/>
    <cellStyle name="常规 4 2 2 4 4 3" xfId="9286"/>
    <cellStyle name="常规 4 2 2 4 4 3 2" xfId="23689"/>
    <cellStyle name="常规 4 2 2 4 4 4" xfId="23680"/>
    <cellStyle name="常规 4 2 2 4 4 5" xfId="31762"/>
    <cellStyle name="常规 4 2 2 4 4 6" xfId="30478"/>
    <cellStyle name="常规 4 2 2 4 5" xfId="9287"/>
    <cellStyle name="常规 4 2 2 4 5 2" xfId="9288"/>
    <cellStyle name="常规 4 2 2 4 5 2 2" xfId="9289"/>
    <cellStyle name="常规 4 2 2 4 5 2 2 2" xfId="23692"/>
    <cellStyle name="常规 4 2 2 4 5 2 3" xfId="23691"/>
    <cellStyle name="常规 4 2 2 4 5 3" xfId="9290"/>
    <cellStyle name="常规 4 2 2 4 5 3 2" xfId="9291"/>
    <cellStyle name="常规 4 2 2 4 5 3 2 2" xfId="23694"/>
    <cellStyle name="常规 4 2 2 4 5 3 3" xfId="23693"/>
    <cellStyle name="常规 4 2 2 4 5 4" xfId="9292"/>
    <cellStyle name="常规 4 2 2 4 5 4 2" xfId="9293"/>
    <cellStyle name="常规 4 2 2 4 5 4 2 2" xfId="23696"/>
    <cellStyle name="常规 4 2 2 4 5 4 3" xfId="23695"/>
    <cellStyle name="常规 4 2 2 4 5 5" xfId="9294"/>
    <cellStyle name="常规 4 2 2 4 5 5 2" xfId="23697"/>
    <cellStyle name="常规 4 2 2 4 5 6" xfId="23690"/>
    <cellStyle name="常规 4 2 2 4 6" xfId="9295"/>
    <cellStyle name="常规 4 2 2 4 6 2" xfId="23698"/>
    <cellStyle name="常规 4 2 2 4 7" xfId="23659"/>
    <cellStyle name="常规 4 2 2 4 8" xfId="31757"/>
    <cellStyle name="常规 4 2 2 4 9" xfId="29731"/>
    <cellStyle name="常规 4 2 2 5" xfId="9296"/>
    <cellStyle name="常规 4 2 2 5 2" xfId="9297"/>
    <cellStyle name="常规 4 2 2 5 2 2" xfId="9298"/>
    <cellStyle name="常规 4 2 2 5 2 2 2" xfId="23701"/>
    <cellStyle name="常规 4 2 2 5 2 3" xfId="23700"/>
    <cellStyle name="常规 4 2 2 5 2 4" xfId="31764"/>
    <cellStyle name="常规 4 2 2 5 2 5" xfId="29736"/>
    <cellStyle name="常规 4 2 2 5 3" xfId="9299"/>
    <cellStyle name="常规 4 2 2 5 3 2" xfId="9300"/>
    <cellStyle name="常规 4 2 2 5 3 2 2" xfId="23703"/>
    <cellStyle name="常规 4 2 2 5 3 3" xfId="23702"/>
    <cellStyle name="常规 4 2 2 5 3 4" xfId="31765"/>
    <cellStyle name="常规 4 2 2 5 3 5" xfId="30746"/>
    <cellStyle name="常规 4 2 2 5 4" xfId="9301"/>
    <cellStyle name="常规 4 2 2 5 4 2" xfId="9302"/>
    <cellStyle name="常规 4 2 2 5 4 2 2" xfId="23705"/>
    <cellStyle name="常规 4 2 2 5 4 3" xfId="23704"/>
    <cellStyle name="常规 4 2 2 5 5" xfId="9303"/>
    <cellStyle name="常规 4 2 2 5 5 2" xfId="23706"/>
    <cellStyle name="常规 4 2 2 5 6" xfId="23699"/>
    <cellStyle name="常规 4 2 2 5 7" xfId="31763"/>
    <cellStyle name="常规 4 2 2 5 8" xfId="29735"/>
    <cellStyle name="常规 4 2 2 6" xfId="9304"/>
    <cellStyle name="常规 4 2 2 6 2" xfId="9305"/>
    <cellStyle name="常规 4 2 2 6 2 2" xfId="23708"/>
    <cellStyle name="常规 4 2 2 6 3" xfId="23707"/>
    <cellStyle name="常规 4 2 2 6 4" xfId="31766"/>
    <cellStyle name="常规 4 2 2 6 5" xfId="29737"/>
    <cellStyle name="常规 4 2 2 7" xfId="9306"/>
    <cellStyle name="常规 4 2 2 7 2" xfId="23709"/>
    <cellStyle name="常规 4 2 2 7 3" xfId="31767"/>
    <cellStyle name="常规 4 2 2 7 4" xfId="30474"/>
    <cellStyle name="常规 4 2 2 8" xfId="9307"/>
    <cellStyle name="常规 4 2 2 8 2" xfId="23710"/>
    <cellStyle name="常规 4 2 2 9" xfId="9308"/>
    <cellStyle name="常规 4 2 2 9 2" xfId="9309"/>
    <cellStyle name="常规 4 2 2 9 2 2" xfId="23712"/>
    <cellStyle name="常规 4 2 2 9 3" xfId="23711"/>
    <cellStyle name="常规 4 2 3" xfId="9310"/>
    <cellStyle name="常规 4 2 3 10" xfId="31768"/>
    <cellStyle name="常规 4 2 3 11" xfId="29738"/>
    <cellStyle name="常规 4 2 3 2" xfId="9311"/>
    <cellStyle name="常规 4 2 3 2 10" xfId="31769"/>
    <cellStyle name="常规 4 2 3 2 11" xfId="29739"/>
    <cellStyle name="常规 4 2 3 2 2" xfId="9312"/>
    <cellStyle name="常规 4 2 3 2 2 10" xfId="29740"/>
    <cellStyle name="常规 4 2 3 2 2 2" xfId="9313"/>
    <cellStyle name="常规 4 2 3 2 2 2 2" xfId="9314"/>
    <cellStyle name="常规 4 2 3 2 2 2 2 2" xfId="9315"/>
    <cellStyle name="常规 4 2 3 2 2 2 2 2 2" xfId="9316"/>
    <cellStyle name="常规 4 2 3 2 2 2 2 2 2 2" xfId="23719"/>
    <cellStyle name="常规 4 2 3 2 2 2 2 2 3" xfId="23718"/>
    <cellStyle name="常规 4 2 3 2 2 2 2 3" xfId="9317"/>
    <cellStyle name="常规 4 2 3 2 2 2 2 3 2" xfId="9318"/>
    <cellStyle name="常规 4 2 3 2 2 2 2 3 2 2" xfId="23721"/>
    <cellStyle name="常规 4 2 3 2 2 2 2 3 3" xfId="23720"/>
    <cellStyle name="常规 4 2 3 2 2 2 2 4" xfId="9319"/>
    <cellStyle name="常规 4 2 3 2 2 2 2 4 2" xfId="9320"/>
    <cellStyle name="常规 4 2 3 2 2 2 2 4 2 2" xfId="23723"/>
    <cellStyle name="常规 4 2 3 2 2 2 2 4 3" xfId="23722"/>
    <cellStyle name="常规 4 2 3 2 2 2 2 5" xfId="9321"/>
    <cellStyle name="常规 4 2 3 2 2 2 2 5 2" xfId="23724"/>
    <cellStyle name="常规 4 2 3 2 2 2 2 6" xfId="23717"/>
    <cellStyle name="常规 4 2 3 2 2 2 3" xfId="9322"/>
    <cellStyle name="常规 4 2 3 2 2 2 3 2" xfId="23725"/>
    <cellStyle name="常规 4 2 3 2 2 2 4" xfId="23716"/>
    <cellStyle name="常规 4 2 3 2 2 2 5" xfId="31771"/>
    <cellStyle name="常规 4 2 3 2 2 2 6" xfId="29741"/>
    <cellStyle name="常规 4 2 3 2 2 3" xfId="9323"/>
    <cellStyle name="常规 4 2 3 2 2 3 2" xfId="9324"/>
    <cellStyle name="常规 4 2 3 2 2 3 2 2" xfId="9325"/>
    <cellStyle name="常规 4 2 3 2 2 3 2 2 2" xfId="9326"/>
    <cellStyle name="常规 4 2 3 2 2 3 2 2 2 2" xfId="23729"/>
    <cellStyle name="常规 4 2 3 2 2 3 2 2 3" xfId="23728"/>
    <cellStyle name="常规 4 2 3 2 2 3 2 3" xfId="9327"/>
    <cellStyle name="常规 4 2 3 2 2 3 2 3 2" xfId="9328"/>
    <cellStyle name="常规 4 2 3 2 2 3 2 3 2 2" xfId="23731"/>
    <cellStyle name="常规 4 2 3 2 2 3 2 3 3" xfId="23730"/>
    <cellStyle name="常规 4 2 3 2 2 3 2 4" xfId="9329"/>
    <cellStyle name="常规 4 2 3 2 2 3 2 4 2" xfId="9330"/>
    <cellStyle name="常规 4 2 3 2 2 3 2 4 2 2" xfId="23733"/>
    <cellStyle name="常规 4 2 3 2 2 3 2 4 3" xfId="23732"/>
    <cellStyle name="常规 4 2 3 2 2 3 2 5" xfId="9331"/>
    <cellStyle name="常规 4 2 3 2 2 3 2 5 2" xfId="23734"/>
    <cellStyle name="常规 4 2 3 2 2 3 2 6" xfId="23727"/>
    <cellStyle name="常规 4 2 3 2 2 3 3" xfId="9332"/>
    <cellStyle name="常规 4 2 3 2 2 3 3 2" xfId="23735"/>
    <cellStyle name="常规 4 2 3 2 2 3 4" xfId="23726"/>
    <cellStyle name="常规 4 2 3 2 2 3 5" xfId="31772"/>
    <cellStyle name="常规 4 2 3 2 2 3 6" xfId="30744"/>
    <cellStyle name="常规 4 2 3 2 2 4" xfId="9333"/>
    <cellStyle name="常规 4 2 3 2 2 4 2" xfId="9334"/>
    <cellStyle name="常规 4 2 3 2 2 4 2 2" xfId="9335"/>
    <cellStyle name="常规 4 2 3 2 2 4 2 2 2" xfId="23738"/>
    <cellStyle name="常规 4 2 3 2 2 4 2 3" xfId="23737"/>
    <cellStyle name="常规 4 2 3 2 2 4 3" xfId="9336"/>
    <cellStyle name="常规 4 2 3 2 2 4 3 2" xfId="9337"/>
    <cellStyle name="常规 4 2 3 2 2 4 3 2 2" xfId="23740"/>
    <cellStyle name="常规 4 2 3 2 2 4 3 3" xfId="23739"/>
    <cellStyle name="常规 4 2 3 2 2 4 4" xfId="9338"/>
    <cellStyle name="常规 4 2 3 2 2 4 4 2" xfId="9339"/>
    <cellStyle name="常规 4 2 3 2 2 4 4 2 2" xfId="23742"/>
    <cellStyle name="常规 4 2 3 2 2 4 4 3" xfId="23741"/>
    <cellStyle name="常规 4 2 3 2 2 4 5" xfId="9340"/>
    <cellStyle name="常规 4 2 3 2 2 4 5 2" xfId="23743"/>
    <cellStyle name="常规 4 2 3 2 2 4 6" xfId="23736"/>
    <cellStyle name="常规 4 2 3 2 2 5" xfId="9341"/>
    <cellStyle name="常规 4 2 3 2 2 5 2" xfId="23744"/>
    <cellStyle name="常规 4 2 3 2 2 6" xfId="9342"/>
    <cellStyle name="常规 4 2 3 2 2 6 2" xfId="23745"/>
    <cellStyle name="常规 4 2 3 2 2 7" xfId="9343"/>
    <cellStyle name="常规 4 2 3 2 2 7 2" xfId="23746"/>
    <cellStyle name="常规 4 2 3 2 2 8" xfId="23715"/>
    <cellStyle name="常规 4 2 3 2 2 9" xfId="31770"/>
    <cellStyle name="常规 4 2 3 2 3" xfId="9344"/>
    <cellStyle name="常规 4 2 3 2 3 2" xfId="9345"/>
    <cellStyle name="常规 4 2 3 2 3 2 2" xfId="9346"/>
    <cellStyle name="常规 4 2 3 2 3 2 2 2" xfId="9347"/>
    <cellStyle name="常规 4 2 3 2 3 2 2 2 2" xfId="23750"/>
    <cellStyle name="常规 4 2 3 2 3 2 2 3" xfId="23749"/>
    <cellStyle name="常规 4 2 3 2 3 2 3" xfId="9348"/>
    <cellStyle name="常规 4 2 3 2 3 2 3 2" xfId="9349"/>
    <cellStyle name="常规 4 2 3 2 3 2 3 2 2" xfId="23752"/>
    <cellStyle name="常规 4 2 3 2 3 2 3 3" xfId="23751"/>
    <cellStyle name="常规 4 2 3 2 3 2 4" xfId="9350"/>
    <cellStyle name="常规 4 2 3 2 3 2 4 2" xfId="9351"/>
    <cellStyle name="常规 4 2 3 2 3 2 4 2 2" xfId="23754"/>
    <cellStyle name="常规 4 2 3 2 3 2 4 3" xfId="23753"/>
    <cellStyle name="常规 4 2 3 2 3 2 5" xfId="9352"/>
    <cellStyle name="常规 4 2 3 2 3 2 5 2" xfId="23755"/>
    <cellStyle name="常规 4 2 3 2 3 2 6" xfId="23748"/>
    <cellStyle name="常规 4 2 3 2 3 3" xfId="9353"/>
    <cellStyle name="常规 4 2 3 2 3 3 2" xfId="23756"/>
    <cellStyle name="常规 4 2 3 2 3 4" xfId="23747"/>
    <cellStyle name="常规 4 2 3 2 3 5" xfId="31773"/>
    <cellStyle name="常规 4 2 3 2 3 6" xfId="29742"/>
    <cellStyle name="常规 4 2 3 2 4" xfId="9354"/>
    <cellStyle name="常规 4 2 3 2 4 2" xfId="9355"/>
    <cellStyle name="常规 4 2 3 2 4 2 2" xfId="9356"/>
    <cellStyle name="常规 4 2 3 2 4 2 2 2" xfId="23759"/>
    <cellStyle name="常规 4 2 3 2 4 2 3" xfId="23758"/>
    <cellStyle name="常规 4 2 3 2 4 3" xfId="9357"/>
    <cellStyle name="常规 4 2 3 2 4 3 2" xfId="9358"/>
    <cellStyle name="常规 4 2 3 2 4 3 2 2" xfId="23761"/>
    <cellStyle name="常规 4 2 3 2 4 3 3" xfId="23760"/>
    <cellStyle name="常规 4 2 3 2 4 4" xfId="9359"/>
    <cellStyle name="常规 4 2 3 2 4 4 2" xfId="9360"/>
    <cellStyle name="常规 4 2 3 2 4 4 2 2" xfId="23763"/>
    <cellStyle name="常规 4 2 3 2 4 4 3" xfId="23762"/>
    <cellStyle name="常规 4 2 3 2 4 5" xfId="9361"/>
    <cellStyle name="常规 4 2 3 2 4 5 2" xfId="23764"/>
    <cellStyle name="常规 4 2 3 2 4 6" xfId="23757"/>
    <cellStyle name="常规 4 2 3 2 4 7" xfId="31774"/>
    <cellStyle name="常规 4 2 3 2 4 8" xfId="30480"/>
    <cellStyle name="常规 4 2 3 2 5" xfId="9362"/>
    <cellStyle name="常规 4 2 3 2 5 2" xfId="9363"/>
    <cellStyle name="常规 4 2 3 2 5 2 2" xfId="23766"/>
    <cellStyle name="常规 4 2 3 2 5 3" xfId="23765"/>
    <cellStyle name="常规 4 2 3 2 6" xfId="9364"/>
    <cellStyle name="常规 4 2 3 2 6 2" xfId="23767"/>
    <cellStyle name="常规 4 2 3 2 7" xfId="9365"/>
    <cellStyle name="常规 4 2 3 2 7 2" xfId="23768"/>
    <cellStyle name="常规 4 2 3 2 8" xfId="9366"/>
    <cellStyle name="常规 4 2 3 2 8 2" xfId="9367"/>
    <cellStyle name="常规 4 2 3 2 8 2 2" xfId="23770"/>
    <cellStyle name="常规 4 2 3 2 8 3" xfId="23769"/>
    <cellStyle name="常规 4 2 3 2 9" xfId="23714"/>
    <cellStyle name="常规 4 2 3 3" xfId="9368"/>
    <cellStyle name="常规 4 2 3 3 2" xfId="9369"/>
    <cellStyle name="常规 4 2 3 3 2 2" xfId="9370"/>
    <cellStyle name="常规 4 2 3 3 2 2 2" xfId="9371"/>
    <cellStyle name="常规 4 2 3 3 2 2 2 2" xfId="9372"/>
    <cellStyle name="常规 4 2 3 3 2 2 2 2 2" xfId="23775"/>
    <cellStyle name="常规 4 2 3 3 2 2 2 3" xfId="23774"/>
    <cellStyle name="常规 4 2 3 3 2 2 3" xfId="9373"/>
    <cellStyle name="常规 4 2 3 3 2 2 3 2" xfId="9374"/>
    <cellStyle name="常规 4 2 3 3 2 2 3 2 2" xfId="23777"/>
    <cellStyle name="常规 4 2 3 3 2 2 3 3" xfId="23776"/>
    <cellStyle name="常规 4 2 3 3 2 2 4" xfId="9375"/>
    <cellStyle name="常规 4 2 3 3 2 2 4 2" xfId="9376"/>
    <cellStyle name="常规 4 2 3 3 2 2 4 2 2" xfId="23779"/>
    <cellStyle name="常规 4 2 3 3 2 2 4 3" xfId="23778"/>
    <cellStyle name="常规 4 2 3 3 2 2 5" xfId="9377"/>
    <cellStyle name="常规 4 2 3 3 2 2 5 2" xfId="23780"/>
    <cellStyle name="常规 4 2 3 3 2 2 6" xfId="23773"/>
    <cellStyle name="常规 4 2 3 3 2 3" xfId="9378"/>
    <cellStyle name="常规 4 2 3 3 2 3 2" xfId="23781"/>
    <cellStyle name="常规 4 2 3 3 2 4" xfId="23772"/>
    <cellStyle name="常规 4 2 3 3 2 5" xfId="31776"/>
    <cellStyle name="常规 4 2 3 3 2 6" xfId="29744"/>
    <cellStyle name="常规 4 2 3 3 3" xfId="9379"/>
    <cellStyle name="常规 4 2 3 3 3 2" xfId="9380"/>
    <cellStyle name="常规 4 2 3 3 3 2 2" xfId="9381"/>
    <cellStyle name="常规 4 2 3 3 3 2 2 2" xfId="9382"/>
    <cellStyle name="常规 4 2 3 3 3 2 2 2 2" xfId="23785"/>
    <cellStyle name="常规 4 2 3 3 3 2 2 3" xfId="23784"/>
    <cellStyle name="常规 4 2 3 3 3 2 3" xfId="9383"/>
    <cellStyle name="常规 4 2 3 3 3 2 3 2" xfId="9384"/>
    <cellStyle name="常规 4 2 3 3 3 2 3 2 2" xfId="23787"/>
    <cellStyle name="常规 4 2 3 3 3 2 3 3" xfId="23786"/>
    <cellStyle name="常规 4 2 3 3 3 2 4" xfId="9385"/>
    <cellStyle name="常规 4 2 3 3 3 2 4 2" xfId="9386"/>
    <cellStyle name="常规 4 2 3 3 3 2 4 2 2" xfId="23789"/>
    <cellStyle name="常规 4 2 3 3 3 2 4 3" xfId="23788"/>
    <cellStyle name="常规 4 2 3 3 3 2 5" xfId="9387"/>
    <cellStyle name="常规 4 2 3 3 3 2 5 2" xfId="23790"/>
    <cellStyle name="常规 4 2 3 3 3 2 6" xfId="23783"/>
    <cellStyle name="常规 4 2 3 3 3 3" xfId="9388"/>
    <cellStyle name="常规 4 2 3 3 3 3 2" xfId="23791"/>
    <cellStyle name="常规 4 2 3 3 3 4" xfId="23782"/>
    <cellStyle name="常规 4 2 3 3 3 5" xfId="31777"/>
    <cellStyle name="常规 4 2 3 3 3 6" xfId="30832"/>
    <cellStyle name="常规 4 2 3 3 4" xfId="9389"/>
    <cellStyle name="常规 4 2 3 3 4 2" xfId="9390"/>
    <cellStyle name="常规 4 2 3 3 4 2 2" xfId="9391"/>
    <cellStyle name="常规 4 2 3 3 4 2 2 2" xfId="9392"/>
    <cellStyle name="常规 4 2 3 3 4 2 2 2 2" xfId="23795"/>
    <cellStyle name="常规 4 2 3 3 4 2 2 3" xfId="23794"/>
    <cellStyle name="常规 4 2 3 3 4 2 3" xfId="9393"/>
    <cellStyle name="常规 4 2 3 3 4 2 3 2" xfId="9394"/>
    <cellStyle name="常规 4 2 3 3 4 2 3 2 2" xfId="23797"/>
    <cellStyle name="常规 4 2 3 3 4 2 3 3" xfId="23796"/>
    <cellStyle name="常规 4 2 3 3 4 2 4" xfId="9395"/>
    <cellStyle name="常规 4 2 3 3 4 2 4 2" xfId="9396"/>
    <cellStyle name="常规 4 2 3 3 4 2 4 2 2" xfId="23799"/>
    <cellStyle name="常规 4 2 3 3 4 2 4 3" xfId="23798"/>
    <cellStyle name="常规 4 2 3 3 4 2 5" xfId="9397"/>
    <cellStyle name="常规 4 2 3 3 4 2 5 2" xfId="23800"/>
    <cellStyle name="常规 4 2 3 3 4 2 6" xfId="23793"/>
    <cellStyle name="常规 4 2 3 3 4 3" xfId="9398"/>
    <cellStyle name="常规 4 2 3 3 4 3 2" xfId="23801"/>
    <cellStyle name="常规 4 2 3 3 4 4" xfId="23792"/>
    <cellStyle name="常规 4 2 3 3 5" xfId="9399"/>
    <cellStyle name="常规 4 2 3 3 5 2" xfId="9400"/>
    <cellStyle name="常规 4 2 3 3 5 2 2" xfId="9401"/>
    <cellStyle name="常规 4 2 3 3 5 2 2 2" xfId="23804"/>
    <cellStyle name="常规 4 2 3 3 5 2 3" xfId="23803"/>
    <cellStyle name="常规 4 2 3 3 5 3" xfId="9402"/>
    <cellStyle name="常规 4 2 3 3 5 3 2" xfId="9403"/>
    <cellStyle name="常规 4 2 3 3 5 3 2 2" xfId="23806"/>
    <cellStyle name="常规 4 2 3 3 5 3 3" xfId="23805"/>
    <cellStyle name="常规 4 2 3 3 5 4" xfId="9404"/>
    <cellStyle name="常规 4 2 3 3 5 4 2" xfId="9405"/>
    <cellStyle name="常规 4 2 3 3 5 4 2 2" xfId="23808"/>
    <cellStyle name="常规 4 2 3 3 5 4 3" xfId="23807"/>
    <cellStyle name="常规 4 2 3 3 5 5" xfId="9406"/>
    <cellStyle name="常规 4 2 3 3 5 5 2" xfId="23809"/>
    <cellStyle name="常规 4 2 3 3 5 6" xfId="23802"/>
    <cellStyle name="常规 4 2 3 3 6" xfId="9407"/>
    <cellStyle name="常规 4 2 3 3 6 2" xfId="23810"/>
    <cellStyle name="常规 4 2 3 3 7" xfId="23771"/>
    <cellStyle name="常规 4 2 3 3 8" xfId="31775"/>
    <cellStyle name="常规 4 2 3 3 9" xfId="29743"/>
    <cellStyle name="常规 4 2 3 4" xfId="9408"/>
    <cellStyle name="常规 4 2 3 4 2" xfId="9409"/>
    <cellStyle name="常规 4 2 3 4 2 2" xfId="9410"/>
    <cellStyle name="常规 4 2 3 4 2 2 2" xfId="23813"/>
    <cellStyle name="常规 4 2 3 4 2 3" xfId="23812"/>
    <cellStyle name="常规 4 2 3 4 3" xfId="9411"/>
    <cellStyle name="常规 4 2 3 4 3 2" xfId="9412"/>
    <cellStyle name="常规 4 2 3 4 3 2 2" xfId="23815"/>
    <cellStyle name="常规 4 2 3 4 3 3" xfId="23814"/>
    <cellStyle name="常规 4 2 3 4 4" xfId="9413"/>
    <cellStyle name="常规 4 2 3 4 4 2" xfId="9414"/>
    <cellStyle name="常规 4 2 3 4 4 2 2" xfId="23817"/>
    <cellStyle name="常规 4 2 3 4 4 3" xfId="23816"/>
    <cellStyle name="常规 4 2 3 4 5" xfId="9415"/>
    <cellStyle name="常规 4 2 3 4 5 2" xfId="23818"/>
    <cellStyle name="常规 4 2 3 4 6" xfId="23811"/>
    <cellStyle name="常规 4 2 3 4 7" xfId="31778"/>
    <cellStyle name="常规 4 2 3 4 8" xfId="29745"/>
    <cellStyle name="常规 4 2 3 5" xfId="9416"/>
    <cellStyle name="常规 4 2 3 5 2" xfId="9417"/>
    <cellStyle name="常规 4 2 3 5 2 2" xfId="23820"/>
    <cellStyle name="常规 4 2 3 5 3" xfId="23819"/>
    <cellStyle name="常规 4 2 3 5 4" xfId="31779"/>
    <cellStyle name="常规 4 2 3 5 5" xfId="30479"/>
    <cellStyle name="常规 4 2 3 6" xfId="9418"/>
    <cellStyle name="常规 4 2 3 6 2" xfId="23821"/>
    <cellStyle name="常规 4 2 3 7" xfId="9419"/>
    <cellStyle name="常规 4 2 3 7 2" xfId="23822"/>
    <cellStyle name="常规 4 2 3 8" xfId="9420"/>
    <cellStyle name="常规 4 2 3 8 2" xfId="9421"/>
    <cellStyle name="常规 4 2 3 8 2 2" xfId="23824"/>
    <cellStyle name="常规 4 2 3 8 3" xfId="23823"/>
    <cellStyle name="常规 4 2 3 9" xfId="23713"/>
    <cellStyle name="常规 4 2 4" xfId="9422"/>
    <cellStyle name="常规 4 2 4 10" xfId="31780"/>
    <cellStyle name="常规 4 2 4 11" xfId="29746"/>
    <cellStyle name="常规 4 2 4 2" xfId="9423"/>
    <cellStyle name="常规 4 2 4 2 10" xfId="31781"/>
    <cellStyle name="常规 4 2 4 2 11" xfId="29747"/>
    <cellStyle name="常规 4 2 4 2 2" xfId="9424"/>
    <cellStyle name="常规 4 2 4 2 2 2" xfId="9425"/>
    <cellStyle name="常规 4 2 4 2 2 2 2" xfId="9426"/>
    <cellStyle name="常规 4 2 4 2 2 2 2 2" xfId="9427"/>
    <cellStyle name="常规 4 2 4 2 2 2 2 2 2" xfId="23830"/>
    <cellStyle name="常规 4 2 4 2 2 2 2 3" xfId="23829"/>
    <cellStyle name="常规 4 2 4 2 2 2 3" xfId="9428"/>
    <cellStyle name="常规 4 2 4 2 2 2 3 2" xfId="9429"/>
    <cellStyle name="常规 4 2 4 2 2 2 3 2 2" xfId="23832"/>
    <cellStyle name="常规 4 2 4 2 2 2 3 3" xfId="23831"/>
    <cellStyle name="常规 4 2 4 2 2 2 4" xfId="9430"/>
    <cellStyle name="常规 4 2 4 2 2 2 4 2" xfId="9431"/>
    <cellStyle name="常规 4 2 4 2 2 2 4 2 2" xfId="23834"/>
    <cellStyle name="常规 4 2 4 2 2 2 4 3" xfId="23833"/>
    <cellStyle name="常规 4 2 4 2 2 2 5" xfId="9432"/>
    <cellStyle name="常规 4 2 4 2 2 2 5 2" xfId="23835"/>
    <cellStyle name="常规 4 2 4 2 2 2 6" xfId="23828"/>
    <cellStyle name="常规 4 2 4 2 2 3" xfId="9433"/>
    <cellStyle name="常规 4 2 4 2 2 3 2" xfId="23836"/>
    <cellStyle name="常规 4 2 4 2 2 4" xfId="9434"/>
    <cellStyle name="常规 4 2 4 2 2 4 2" xfId="23837"/>
    <cellStyle name="常规 4 2 4 2 2 5" xfId="9435"/>
    <cellStyle name="常规 4 2 4 2 2 5 2" xfId="23838"/>
    <cellStyle name="常规 4 2 4 2 2 6" xfId="23827"/>
    <cellStyle name="常规 4 2 4 2 2 7" xfId="31782"/>
    <cellStyle name="常规 4 2 4 2 2 8" xfId="29748"/>
    <cellStyle name="常规 4 2 4 2 3" xfId="9436"/>
    <cellStyle name="常规 4 2 4 2 3 2" xfId="9437"/>
    <cellStyle name="常规 4 2 4 2 3 2 2" xfId="9438"/>
    <cellStyle name="常规 4 2 4 2 3 2 2 2" xfId="9439"/>
    <cellStyle name="常规 4 2 4 2 3 2 2 2 2" xfId="23842"/>
    <cellStyle name="常规 4 2 4 2 3 2 2 3" xfId="23841"/>
    <cellStyle name="常规 4 2 4 2 3 2 3" xfId="9440"/>
    <cellStyle name="常规 4 2 4 2 3 2 3 2" xfId="9441"/>
    <cellStyle name="常规 4 2 4 2 3 2 3 2 2" xfId="23844"/>
    <cellStyle name="常规 4 2 4 2 3 2 3 3" xfId="23843"/>
    <cellStyle name="常规 4 2 4 2 3 2 4" xfId="9442"/>
    <cellStyle name="常规 4 2 4 2 3 2 4 2" xfId="9443"/>
    <cellStyle name="常规 4 2 4 2 3 2 4 2 2" xfId="23846"/>
    <cellStyle name="常规 4 2 4 2 3 2 4 3" xfId="23845"/>
    <cellStyle name="常规 4 2 4 2 3 2 5" xfId="9444"/>
    <cellStyle name="常规 4 2 4 2 3 2 5 2" xfId="23847"/>
    <cellStyle name="常规 4 2 4 2 3 2 6" xfId="23840"/>
    <cellStyle name="常规 4 2 4 2 3 3" xfId="9445"/>
    <cellStyle name="常规 4 2 4 2 3 3 2" xfId="23848"/>
    <cellStyle name="常规 4 2 4 2 3 4" xfId="23839"/>
    <cellStyle name="常规 4 2 4 2 3 5" xfId="31783"/>
    <cellStyle name="常规 4 2 4 2 3 6" xfId="30953"/>
    <cellStyle name="常规 4 2 4 2 4" xfId="9446"/>
    <cellStyle name="常规 4 2 4 2 4 2" xfId="9447"/>
    <cellStyle name="常规 4 2 4 2 4 2 2" xfId="9448"/>
    <cellStyle name="常规 4 2 4 2 4 2 2 2" xfId="23851"/>
    <cellStyle name="常规 4 2 4 2 4 2 3" xfId="23850"/>
    <cellStyle name="常规 4 2 4 2 4 3" xfId="9449"/>
    <cellStyle name="常规 4 2 4 2 4 3 2" xfId="9450"/>
    <cellStyle name="常规 4 2 4 2 4 3 2 2" xfId="23853"/>
    <cellStyle name="常规 4 2 4 2 4 3 3" xfId="23852"/>
    <cellStyle name="常规 4 2 4 2 4 4" xfId="9451"/>
    <cellStyle name="常规 4 2 4 2 4 4 2" xfId="9452"/>
    <cellStyle name="常规 4 2 4 2 4 4 2 2" xfId="23855"/>
    <cellStyle name="常规 4 2 4 2 4 4 3" xfId="23854"/>
    <cellStyle name="常规 4 2 4 2 4 5" xfId="9453"/>
    <cellStyle name="常规 4 2 4 2 4 5 2" xfId="23856"/>
    <cellStyle name="常规 4 2 4 2 4 6" xfId="23849"/>
    <cellStyle name="常规 4 2 4 2 5" xfId="9454"/>
    <cellStyle name="常规 4 2 4 2 5 2" xfId="9455"/>
    <cellStyle name="常规 4 2 4 2 5 2 2" xfId="23858"/>
    <cellStyle name="常规 4 2 4 2 5 3" xfId="23857"/>
    <cellStyle name="常规 4 2 4 2 6" xfId="9456"/>
    <cellStyle name="常规 4 2 4 2 6 2" xfId="23859"/>
    <cellStyle name="常规 4 2 4 2 7" xfId="9457"/>
    <cellStyle name="常规 4 2 4 2 7 2" xfId="23860"/>
    <cellStyle name="常规 4 2 4 2 8" xfId="9458"/>
    <cellStyle name="常规 4 2 4 2 8 2" xfId="9459"/>
    <cellStyle name="常规 4 2 4 2 8 2 2" xfId="23862"/>
    <cellStyle name="常规 4 2 4 2 8 3" xfId="23861"/>
    <cellStyle name="常规 4 2 4 2 9" xfId="23826"/>
    <cellStyle name="常规 4 2 4 3" xfId="9460"/>
    <cellStyle name="常规 4 2 4 3 2" xfId="9461"/>
    <cellStyle name="常规 4 2 4 3 2 2" xfId="9462"/>
    <cellStyle name="常规 4 2 4 3 2 2 2" xfId="9463"/>
    <cellStyle name="常规 4 2 4 3 2 2 2 2" xfId="23866"/>
    <cellStyle name="常规 4 2 4 3 2 2 3" xfId="23865"/>
    <cellStyle name="常规 4 2 4 3 2 3" xfId="9464"/>
    <cellStyle name="常规 4 2 4 3 2 3 2" xfId="9465"/>
    <cellStyle name="常规 4 2 4 3 2 3 2 2" xfId="23868"/>
    <cellStyle name="常规 4 2 4 3 2 3 3" xfId="23867"/>
    <cellStyle name="常规 4 2 4 3 2 4" xfId="9466"/>
    <cellStyle name="常规 4 2 4 3 2 4 2" xfId="9467"/>
    <cellStyle name="常规 4 2 4 3 2 4 2 2" xfId="23870"/>
    <cellStyle name="常规 4 2 4 3 2 4 3" xfId="23869"/>
    <cellStyle name="常规 4 2 4 3 2 5" xfId="9468"/>
    <cellStyle name="常规 4 2 4 3 2 5 2" xfId="23871"/>
    <cellStyle name="常规 4 2 4 3 2 6" xfId="23864"/>
    <cellStyle name="常规 4 2 4 3 3" xfId="9469"/>
    <cellStyle name="常规 4 2 4 3 3 2" xfId="23872"/>
    <cellStyle name="常规 4 2 4 3 4" xfId="23863"/>
    <cellStyle name="常规 4 2 4 3 5" xfId="31784"/>
    <cellStyle name="常规 4 2 4 3 6" xfId="29749"/>
    <cellStyle name="常规 4 2 4 4" xfId="9470"/>
    <cellStyle name="常规 4 2 4 4 2" xfId="9471"/>
    <cellStyle name="常规 4 2 4 4 2 2" xfId="9472"/>
    <cellStyle name="常规 4 2 4 4 2 2 2" xfId="23875"/>
    <cellStyle name="常规 4 2 4 4 2 3" xfId="23874"/>
    <cellStyle name="常规 4 2 4 4 3" xfId="9473"/>
    <cellStyle name="常规 4 2 4 4 3 2" xfId="9474"/>
    <cellStyle name="常规 4 2 4 4 3 2 2" xfId="23877"/>
    <cellStyle name="常规 4 2 4 4 3 3" xfId="23876"/>
    <cellStyle name="常规 4 2 4 4 4" xfId="9475"/>
    <cellStyle name="常规 4 2 4 4 4 2" xfId="9476"/>
    <cellStyle name="常规 4 2 4 4 4 2 2" xfId="23879"/>
    <cellStyle name="常规 4 2 4 4 4 3" xfId="23878"/>
    <cellStyle name="常规 4 2 4 4 5" xfId="9477"/>
    <cellStyle name="常规 4 2 4 4 5 2" xfId="23880"/>
    <cellStyle name="常规 4 2 4 4 6" xfId="23873"/>
    <cellStyle name="常规 4 2 4 4 7" xfId="31785"/>
    <cellStyle name="常规 4 2 4 4 8" xfId="30481"/>
    <cellStyle name="常规 4 2 4 5" xfId="9478"/>
    <cellStyle name="常规 4 2 4 5 2" xfId="9479"/>
    <cellStyle name="常规 4 2 4 5 2 2" xfId="23882"/>
    <cellStyle name="常规 4 2 4 5 3" xfId="23881"/>
    <cellStyle name="常规 4 2 4 6" xfId="9480"/>
    <cellStyle name="常规 4 2 4 6 2" xfId="23883"/>
    <cellStyle name="常规 4 2 4 7" xfId="9481"/>
    <cellStyle name="常规 4 2 4 7 2" xfId="23884"/>
    <cellStyle name="常规 4 2 4 8" xfId="9482"/>
    <cellStyle name="常规 4 2 4 8 2" xfId="9483"/>
    <cellStyle name="常规 4 2 4 8 2 2" xfId="23886"/>
    <cellStyle name="常规 4 2 4 8 3" xfId="23885"/>
    <cellStyle name="常规 4 2 4 9" xfId="23825"/>
    <cellStyle name="常规 4 2 5" xfId="9484"/>
    <cellStyle name="常规 4 2 5 10" xfId="23887"/>
    <cellStyle name="常规 4 2 5 11" xfId="31786"/>
    <cellStyle name="常规 4 2 5 12" xfId="29750"/>
    <cellStyle name="常规 4 2 5 2" xfId="9485"/>
    <cellStyle name="常规 4 2 5 2 2" xfId="9486"/>
    <cellStyle name="常规 4 2 5 2 2 10" xfId="29752"/>
    <cellStyle name="常规 4 2 5 2 2 2" xfId="9487"/>
    <cellStyle name="常规 4 2 5 2 2 2 2" xfId="9488"/>
    <cellStyle name="常规 4 2 5 2 2 2 2 2" xfId="23891"/>
    <cellStyle name="常规 4 2 5 2 2 2 3" xfId="23890"/>
    <cellStyle name="常规 4 2 5 2 2 3" xfId="9489"/>
    <cellStyle name="常规 4 2 5 2 2 3 2" xfId="9490"/>
    <cellStyle name="常规 4 2 5 2 2 3 2 2" xfId="23893"/>
    <cellStyle name="常规 4 2 5 2 2 3 3" xfId="23892"/>
    <cellStyle name="常规 4 2 5 2 2 4" xfId="9491"/>
    <cellStyle name="常规 4 2 5 2 2 4 2" xfId="9492"/>
    <cellStyle name="常规 4 2 5 2 2 4 2 2" xfId="23895"/>
    <cellStyle name="常规 4 2 5 2 2 4 3" xfId="23894"/>
    <cellStyle name="常规 4 2 5 2 2 5" xfId="9493"/>
    <cellStyle name="常规 4 2 5 2 2 5 2" xfId="23896"/>
    <cellStyle name="常规 4 2 5 2 2 6" xfId="9494"/>
    <cellStyle name="常规 4 2 5 2 2 6 2" xfId="23897"/>
    <cellStyle name="常规 4 2 5 2 2 7" xfId="9495"/>
    <cellStyle name="常规 4 2 5 2 2 7 2" xfId="23898"/>
    <cellStyle name="常规 4 2 5 2 2 8" xfId="23889"/>
    <cellStyle name="常规 4 2 5 2 2 9" xfId="31788"/>
    <cellStyle name="常规 4 2 5 2 3" xfId="9496"/>
    <cellStyle name="常规 4 2 5 2 3 2" xfId="9497"/>
    <cellStyle name="常规 4 2 5 2 3 2 2" xfId="23900"/>
    <cellStyle name="常规 4 2 5 2 3 3" xfId="23899"/>
    <cellStyle name="常规 4 2 5 2 3 4" xfId="31789"/>
    <cellStyle name="常规 4 2 5 2 3 5" xfId="30804"/>
    <cellStyle name="常规 4 2 5 2 4" xfId="9498"/>
    <cellStyle name="常规 4 2 5 2 4 2" xfId="23901"/>
    <cellStyle name="常规 4 2 5 2 5" xfId="9499"/>
    <cellStyle name="常规 4 2 5 2 5 2" xfId="23902"/>
    <cellStyle name="常规 4 2 5 2 6" xfId="9500"/>
    <cellStyle name="常规 4 2 5 2 6 2" xfId="9501"/>
    <cellStyle name="常规 4 2 5 2 6 2 2" xfId="23904"/>
    <cellStyle name="常规 4 2 5 2 6 3" xfId="23903"/>
    <cellStyle name="常规 4 2 5 2 7" xfId="23888"/>
    <cellStyle name="常规 4 2 5 2 8" xfId="31787"/>
    <cellStyle name="常规 4 2 5 2 9" xfId="29751"/>
    <cellStyle name="常规 4 2 5 3" xfId="9502"/>
    <cellStyle name="常规 4 2 5 3 2" xfId="9503"/>
    <cellStyle name="常规 4 2 5 3 2 2" xfId="9504"/>
    <cellStyle name="常规 4 2 5 3 2 2 2" xfId="9505"/>
    <cellStyle name="常规 4 2 5 3 2 2 2 2" xfId="23908"/>
    <cellStyle name="常规 4 2 5 3 2 2 3" xfId="23907"/>
    <cellStyle name="常规 4 2 5 3 2 3" xfId="9506"/>
    <cellStyle name="常规 4 2 5 3 2 3 2" xfId="9507"/>
    <cellStyle name="常规 4 2 5 3 2 3 2 2" xfId="23910"/>
    <cellStyle name="常规 4 2 5 3 2 3 3" xfId="23909"/>
    <cellStyle name="常规 4 2 5 3 2 4" xfId="9508"/>
    <cellStyle name="常规 4 2 5 3 2 4 2" xfId="9509"/>
    <cellStyle name="常规 4 2 5 3 2 4 2 2" xfId="23912"/>
    <cellStyle name="常规 4 2 5 3 2 4 3" xfId="23911"/>
    <cellStyle name="常规 4 2 5 3 2 5" xfId="9510"/>
    <cellStyle name="常规 4 2 5 3 2 5 2" xfId="23913"/>
    <cellStyle name="常规 4 2 5 3 2 6" xfId="23906"/>
    <cellStyle name="常规 4 2 5 3 3" xfId="9511"/>
    <cellStyle name="常规 4 2 5 3 3 2" xfId="23914"/>
    <cellStyle name="常规 4 2 5 3 4" xfId="23905"/>
    <cellStyle name="常规 4 2 5 3 5" xfId="31790"/>
    <cellStyle name="常规 4 2 5 3 6" xfId="29753"/>
    <cellStyle name="常规 4 2 5 4" xfId="9512"/>
    <cellStyle name="常规 4 2 5 4 2" xfId="9513"/>
    <cellStyle name="常规 4 2 5 4 2 2" xfId="9514"/>
    <cellStyle name="常规 4 2 5 4 2 2 2" xfId="9515"/>
    <cellStyle name="常规 4 2 5 4 2 2 2 2" xfId="23918"/>
    <cellStyle name="常规 4 2 5 4 2 2 3" xfId="23917"/>
    <cellStyle name="常规 4 2 5 4 2 3" xfId="9516"/>
    <cellStyle name="常规 4 2 5 4 2 3 2" xfId="9517"/>
    <cellStyle name="常规 4 2 5 4 2 3 2 2" xfId="23920"/>
    <cellStyle name="常规 4 2 5 4 2 3 3" xfId="23919"/>
    <cellStyle name="常规 4 2 5 4 2 4" xfId="9518"/>
    <cellStyle name="常规 4 2 5 4 2 4 2" xfId="9519"/>
    <cellStyle name="常规 4 2 5 4 2 4 2 2" xfId="23922"/>
    <cellStyle name="常规 4 2 5 4 2 4 3" xfId="23921"/>
    <cellStyle name="常规 4 2 5 4 2 5" xfId="9520"/>
    <cellStyle name="常规 4 2 5 4 2 5 2" xfId="23923"/>
    <cellStyle name="常规 4 2 5 4 2 6" xfId="23916"/>
    <cellStyle name="常规 4 2 5 4 3" xfId="9521"/>
    <cellStyle name="常规 4 2 5 4 3 2" xfId="23924"/>
    <cellStyle name="常规 4 2 5 4 4" xfId="23915"/>
    <cellStyle name="常规 4 2 5 4 5" xfId="31791"/>
    <cellStyle name="常规 4 2 5 4 6" xfId="30482"/>
    <cellStyle name="常规 4 2 5 5" xfId="9522"/>
    <cellStyle name="常规 4 2 5 5 2" xfId="9523"/>
    <cellStyle name="常规 4 2 5 5 2 2" xfId="9524"/>
    <cellStyle name="常规 4 2 5 5 2 2 2" xfId="23927"/>
    <cellStyle name="常规 4 2 5 5 2 3" xfId="23926"/>
    <cellStyle name="常规 4 2 5 5 3" xfId="9525"/>
    <cellStyle name="常规 4 2 5 5 3 2" xfId="9526"/>
    <cellStyle name="常规 4 2 5 5 3 2 2" xfId="23929"/>
    <cellStyle name="常规 4 2 5 5 3 3" xfId="23928"/>
    <cellStyle name="常规 4 2 5 5 4" xfId="9527"/>
    <cellStyle name="常规 4 2 5 5 4 2" xfId="9528"/>
    <cellStyle name="常规 4 2 5 5 4 2 2" xfId="23931"/>
    <cellStyle name="常规 4 2 5 5 4 3" xfId="23930"/>
    <cellStyle name="常规 4 2 5 5 5" xfId="9529"/>
    <cellStyle name="常规 4 2 5 5 5 2" xfId="23932"/>
    <cellStyle name="常规 4 2 5 5 6" xfId="23925"/>
    <cellStyle name="常规 4 2 5 6" xfId="9530"/>
    <cellStyle name="常规 4 2 5 6 2" xfId="9531"/>
    <cellStyle name="常规 4 2 5 6 2 2" xfId="23934"/>
    <cellStyle name="常规 4 2 5 6 3" xfId="23933"/>
    <cellStyle name="常规 4 2 5 7" xfId="9532"/>
    <cellStyle name="常规 4 2 5 7 2" xfId="23935"/>
    <cellStyle name="常规 4 2 5 8" xfId="9533"/>
    <cellStyle name="常规 4 2 5 8 2" xfId="23936"/>
    <cellStyle name="常规 4 2 5 9" xfId="9534"/>
    <cellStyle name="常规 4 2 5 9 2" xfId="9535"/>
    <cellStyle name="常规 4 2 5 9 2 2" xfId="23938"/>
    <cellStyle name="常规 4 2 5 9 3" xfId="23937"/>
    <cellStyle name="常规 4 2 6" xfId="9536"/>
    <cellStyle name="常规 4 2 6 10" xfId="31792"/>
    <cellStyle name="常规 4 2 6 11" xfId="29754"/>
    <cellStyle name="常规 4 2 6 2" xfId="9537"/>
    <cellStyle name="常规 4 2 6 2 2" xfId="9538"/>
    <cellStyle name="常规 4 2 6 2 2 2" xfId="23941"/>
    <cellStyle name="常规 4 2 6 2 3" xfId="9539"/>
    <cellStyle name="常规 4 2 6 2 3 2" xfId="23942"/>
    <cellStyle name="常规 4 2 6 2 4" xfId="9540"/>
    <cellStyle name="常规 4 2 6 2 4 2" xfId="23943"/>
    <cellStyle name="常规 4 2 6 2 5" xfId="23940"/>
    <cellStyle name="常规 4 2 6 2 6" xfId="31793"/>
    <cellStyle name="常规 4 2 6 2 7" xfId="29755"/>
    <cellStyle name="常规 4 2 6 3" xfId="9541"/>
    <cellStyle name="常规 4 2 6 3 2" xfId="9542"/>
    <cellStyle name="常规 4 2 6 3 2 2" xfId="23945"/>
    <cellStyle name="常规 4 2 6 3 3" xfId="23944"/>
    <cellStyle name="常规 4 2 6 3 4" xfId="31794"/>
    <cellStyle name="常规 4 2 6 3 5" xfId="30747"/>
    <cellStyle name="常规 4 2 6 4" xfId="9543"/>
    <cellStyle name="常规 4 2 6 4 2" xfId="9544"/>
    <cellStyle name="常规 4 2 6 4 2 2" xfId="23947"/>
    <cellStyle name="常规 4 2 6 4 3" xfId="23946"/>
    <cellStyle name="常规 4 2 6 5" xfId="9545"/>
    <cellStyle name="常规 4 2 6 5 2" xfId="9546"/>
    <cellStyle name="常规 4 2 6 5 2 2" xfId="23949"/>
    <cellStyle name="常规 4 2 6 5 3" xfId="23948"/>
    <cellStyle name="常规 4 2 6 6" xfId="9547"/>
    <cellStyle name="常规 4 2 6 6 2" xfId="23950"/>
    <cellStyle name="常规 4 2 6 7" xfId="9548"/>
    <cellStyle name="常规 4 2 6 7 2" xfId="23951"/>
    <cellStyle name="常规 4 2 6 8" xfId="9549"/>
    <cellStyle name="常规 4 2 6 8 2" xfId="9550"/>
    <cellStyle name="常规 4 2 6 8 2 2" xfId="23953"/>
    <cellStyle name="常规 4 2 6 8 3" xfId="23952"/>
    <cellStyle name="常规 4 2 6 9" xfId="23939"/>
    <cellStyle name="常规 4 2 7" xfId="9551"/>
    <cellStyle name="常规 4 2 7 2" xfId="9552"/>
    <cellStyle name="常规 4 2 7 2 2" xfId="23955"/>
    <cellStyle name="常规 4 2 7 3" xfId="23954"/>
    <cellStyle name="常规 4 2 7 4" xfId="31795"/>
    <cellStyle name="常规 4 2 7 5" xfId="29756"/>
    <cellStyle name="常规 4 2 8" xfId="9553"/>
    <cellStyle name="常规 4 2 8 2" xfId="23956"/>
    <cellStyle name="常规 4 2 8 3" xfId="31796"/>
    <cellStyle name="常规 4 2 8 4" xfId="30473"/>
    <cellStyle name="常规 4 2 9" xfId="9554"/>
    <cellStyle name="常规 4 2 9 2" xfId="23957"/>
    <cellStyle name="常规 4 3" xfId="9555"/>
    <cellStyle name="常规 4 3 10" xfId="23958"/>
    <cellStyle name="常规 4 3 11" xfId="31797"/>
    <cellStyle name="常规 4 3 12" xfId="29757"/>
    <cellStyle name="常规 4 3 2" xfId="9556"/>
    <cellStyle name="常规 4 3 2 10" xfId="29758"/>
    <cellStyle name="常规 4 3 2 2" xfId="9557"/>
    <cellStyle name="常规 4 3 2 2 10" xfId="31799"/>
    <cellStyle name="常规 4 3 2 2 11" xfId="29759"/>
    <cellStyle name="常规 4 3 2 2 2" xfId="9558"/>
    <cellStyle name="常规 4 3 2 2 2 2" xfId="9559"/>
    <cellStyle name="常规 4 3 2 2 2 2 2" xfId="9560"/>
    <cellStyle name="常规 4 3 2 2 2 2 2 2" xfId="9561"/>
    <cellStyle name="常规 4 3 2 2 2 2 2 2 2" xfId="23964"/>
    <cellStyle name="常规 4 3 2 2 2 2 2 3" xfId="23963"/>
    <cellStyle name="常规 4 3 2 2 2 2 3" xfId="9562"/>
    <cellStyle name="常规 4 3 2 2 2 2 3 2" xfId="9563"/>
    <cellStyle name="常规 4 3 2 2 2 2 3 2 2" xfId="23966"/>
    <cellStyle name="常规 4 3 2 2 2 2 3 3" xfId="23965"/>
    <cellStyle name="常规 4 3 2 2 2 2 4" xfId="9564"/>
    <cellStyle name="常规 4 3 2 2 2 2 4 2" xfId="9565"/>
    <cellStyle name="常规 4 3 2 2 2 2 4 2 2" xfId="23968"/>
    <cellStyle name="常规 4 3 2 2 2 2 4 3" xfId="23967"/>
    <cellStyle name="常规 4 3 2 2 2 2 5" xfId="9566"/>
    <cellStyle name="常规 4 3 2 2 2 2 5 2" xfId="23969"/>
    <cellStyle name="常规 4 3 2 2 2 2 6" xfId="23962"/>
    <cellStyle name="常规 4 3 2 2 2 2 7" xfId="31801"/>
    <cellStyle name="常规 4 3 2 2 2 2 8" xfId="29761"/>
    <cellStyle name="常规 4 3 2 2 2 3" xfId="9567"/>
    <cellStyle name="常规 4 3 2 2 2 3 2" xfId="23970"/>
    <cellStyle name="常规 4 3 2 2 2 3 3" xfId="31802"/>
    <cellStyle name="常规 4 3 2 2 2 3 4" xfId="30851"/>
    <cellStyle name="常规 4 3 2 2 2 4" xfId="23961"/>
    <cellStyle name="常规 4 3 2 2 2 5" xfId="31800"/>
    <cellStyle name="常规 4 3 2 2 2 6" xfId="29760"/>
    <cellStyle name="常规 4 3 2 2 3" xfId="9568"/>
    <cellStyle name="常规 4 3 2 2 3 2" xfId="9569"/>
    <cellStyle name="常规 4 3 2 2 3 2 2" xfId="9570"/>
    <cellStyle name="常规 4 3 2 2 3 2 2 2" xfId="9571"/>
    <cellStyle name="常规 4 3 2 2 3 2 2 2 2" xfId="23974"/>
    <cellStyle name="常规 4 3 2 2 3 2 2 3" xfId="23973"/>
    <cellStyle name="常规 4 3 2 2 3 2 3" xfId="9572"/>
    <cellStyle name="常规 4 3 2 2 3 2 3 2" xfId="9573"/>
    <cellStyle name="常规 4 3 2 2 3 2 3 2 2" xfId="23976"/>
    <cellStyle name="常规 4 3 2 2 3 2 3 3" xfId="23975"/>
    <cellStyle name="常规 4 3 2 2 3 2 4" xfId="9574"/>
    <cellStyle name="常规 4 3 2 2 3 2 4 2" xfId="9575"/>
    <cellStyle name="常规 4 3 2 2 3 2 4 2 2" xfId="23978"/>
    <cellStyle name="常规 4 3 2 2 3 2 4 3" xfId="23977"/>
    <cellStyle name="常规 4 3 2 2 3 2 5" xfId="9576"/>
    <cellStyle name="常规 4 3 2 2 3 2 5 2" xfId="23979"/>
    <cellStyle name="常规 4 3 2 2 3 2 6" xfId="23972"/>
    <cellStyle name="常规 4 3 2 2 3 3" xfId="9577"/>
    <cellStyle name="常规 4 3 2 2 3 3 2" xfId="23980"/>
    <cellStyle name="常规 4 3 2 2 3 4" xfId="23971"/>
    <cellStyle name="常规 4 3 2 2 3 5" xfId="31803"/>
    <cellStyle name="常规 4 3 2 2 3 6" xfId="29762"/>
    <cellStyle name="常规 4 3 2 2 4" xfId="9578"/>
    <cellStyle name="常规 4 3 2 2 4 2" xfId="9579"/>
    <cellStyle name="常规 4 3 2 2 4 2 2" xfId="9580"/>
    <cellStyle name="常规 4 3 2 2 4 2 2 2" xfId="9581"/>
    <cellStyle name="常规 4 3 2 2 4 2 2 2 2" xfId="23984"/>
    <cellStyle name="常规 4 3 2 2 4 2 2 3" xfId="23983"/>
    <cellStyle name="常规 4 3 2 2 4 2 3" xfId="9582"/>
    <cellStyle name="常规 4 3 2 2 4 2 3 2" xfId="9583"/>
    <cellStyle name="常规 4 3 2 2 4 2 3 2 2" xfId="23986"/>
    <cellStyle name="常规 4 3 2 2 4 2 3 3" xfId="23985"/>
    <cellStyle name="常规 4 3 2 2 4 2 4" xfId="9584"/>
    <cellStyle name="常规 4 3 2 2 4 2 4 2" xfId="9585"/>
    <cellStyle name="常规 4 3 2 2 4 2 4 2 2" xfId="23988"/>
    <cellStyle name="常规 4 3 2 2 4 2 4 3" xfId="23987"/>
    <cellStyle name="常规 4 3 2 2 4 2 5" xfId="9586"/>
    <cellStyle name="常规 4 3 2 2 4 2 5 2" xfId="23989"/>
    <cellStyle name="常规 4 3 2 2 4 2 6" xfId="23982"/>
    <cellStyle name="常规 4 3 2 2 4 3" xfId="9587"/>
    <cellStyle name="常规 4 3 2 2 4 3 2" xfId="23990"/>
    <cellStyle name="常规 4 3 2 2 4 4" xfId="23981"/>
    <cellStyle name="常规 4 3 2 2 4 5" xfId="31804"/>
    <cellStyle name="常规 4 3 2 2 4 6" xfId="30485"/>
    <cellStyle name="常规 4 3 2 2 5" xfId="9588"/>
    <cellStyle name="常规 4 3 2 2 5 2" xfId="9589"/>
    <cellStyle name="常规 4 3 2 2 5 2 2" xfId="9590"/>
    <cellStyle name="常规 4 3 2 2 5 2 2 2" xfId="23993"/>
    <cellStyle name="常规 4 3 2 2 5 2 3" xfId="23992"/>
    <cellStyle name="常规 4 3 2 2 5 3" xfId="9591"/>
    <cellStyle name="常规 4 3 2 2 5 3 2" xfId="9592"/>
    <cellStyle name="常规 4 3 2 2 5 3 2 2" xfId="23995"/>
    <cellStyle name="常规 4 3 2 2 5 3 3" xfId="23994"/>
    <cellStyle name="常规 4 3 2 2 5 4" xfId="9593"/>
    <cellStyle name="常规 4 3 2 2 5 4 2" xfId="9594"/>
    <cellStyle name="常规 4 3 2 2 5 4 2 2" xfId="23997"/>
    <cellStyle name="常规 4 3 2 2 5 4 3" xfId="23996"/>
    <cellStyle name="常规 4 3 2 2 5 5" xfId="9595"/>
    <cellStyle name="常规 4 3 2 2 5 5 2" xfId="23998"/>
    <cellStyle name="常规 4 3 2 2 5 6" xfId="23991"/>
    <cellStyle name="常规 4 3 2 2 6" xfId="9596"/>
    <cellStyle name="常规 4 3 2 2 6 2" xfId="23999"/>
    <cellStyle name="常规 4 3 2 2 7" xfId="9597"/>
    <cellStyle name="常规 4 3 2 2 7 2" xfId="24000"/>
    <cellStyle name="常规 4 3 2 2 8" xfId="9598"/>
    <cellStyle name="常规 4 3 2 2 8 2" xfId="24001"/>
    <cellStyle name="常规 4 3 2 2 9" xfId="23960"/>
    <cellStyle name="常规 4 3 2 3" xfId="9599"/>
    <cellStyle name="常规 4 3 2 3 2" xfId="9600"/>
    <cellStyle name="常规 4 3 2 3 2 2" xfId="9601"/>
    <cellStyle name="常规 4 3 2 3 2 2 2" xfId="24004"/>
    <cellStyle name="常规 4 3 2 3 2 3" xfId="24003"/>
    <cellStyle name="常规 4 3 2 3 2 4" xfId="31806"/>
    <cellStyle name="常规 4 3 2 3 2 5" xfId="29764"/>
    <cellStyle name="常规 4 3 2 3 3" xfId="9602"/>
    <cellStyle name="常规 4 3 2 3 3 2" xfId="9603"/>
    <cellStyle name="常规 4 3 2 3 3 2 2" xfId="24006"/>
    <cellStyle name="常规 4 3 2 3 3 3" xfId="24005"/>
    <cellStyle name="常规 4 3 2 3 3 4" xfId="31807"/>
    <cellStyle name="常规 4 3 2 3 3 5" xfId="30980"/>
    <cellStyle name="常规 4 3 2 3 4" xfId="9604"/>
    <cellStyle name="常规 4 3 2 3 4 2" xfId="9605"/>
    <cellStyle name="常规 4 3 2 3 4 2 2" xfId="24008"/>
    <cellStyle name="常规 4 3 2 3 4 3" xfId="24007"/>
    <cellStyle name="常规 4 3 2 3 5" xfId="9606"/>
    <cellStyle name="常规 4 3 2 3 5 2" xfId="24009"/>
    <cellStyle name="常规 4 3 2 3 6" xfId="24002"/>
    <cellStyle name="常规 4 3 2 3 7" xfId="31805"/>
    <cellStyle name="常规 4 3 2 3 8" xfId="29763"/>
    <cellStyle name="常规 4 3 2 4" xfId="9607"/>
    <cellStyle name="常规 4 3 2 4 2" xfId="9608"/>
    <cellStyle name="常规 4 3 2 4 2 2" xfId="24011"/>
    <cellStyle name="常规 4 3 2 4 3" xfId="24010"/>
    <cellStyle name="常规 4 3 2 4 4" xfId="31808"/>
    <cellStyle name="常规 4 3 2 4 5" xfId="29765"/>
    <cellStyle name="常规 4 3 2 5" xfId="9609"/>
    <cellStyle name="常规 4 3 2 5 2" xfId="24012"/>
    <cellStyle name="常规 4 3 2 5 3" xfId="31809"/>
    <cellStyle name="常规 4 3 2 5 4" xfId="30484"/>
    <cellStyle name="常规 4 3 2 6" xfId="9610"/>
    <cellStyle name="常规 4 3 2 6 2" xfId="24013"/>
    <cellStyle name="常规 4 3 2 7" xfId="9611"/>
    <cellStyle name="常规 4 3 2 7 2" xfId="9612"/>
    <cellStyle name="常规 4 3 2 7 2 2" xfId="24015"/>
    <cellStyle name="常规 4 3 2 7 3" xfId="24014"/>
    <cellStyle name="常规 4 3 2 8" xfId="23959"/>
    <cellStyle name="常规 4 3 2 9" xfId="31798"/>
    <cellStyle name="常规 4 3 3" xfId="9613"/>
    <cellStyle name="常规 4 3 3 2" xfId="9614"/>
    <cellStyle name="常规 4 3 3 2 2" xfId="9615"/>
    <cellStyle name="常规 4 3 3 2 2 2" xfId="9616"/>
    <cellStyle name="常规 4 3 3 2 2 2 2" xfId="9617"/>
    <cellStyle name="常规 4 3 3 2 2 2 2 2" xfId="9618"/>
    <cellStyle name="常规 4 3 3 2 2 2 2 2 2" xfId="24021"/>
    <cellStyle name="常规 4 3 3 2 2 2 2 3" xfId="24020"/>
    <cellStyle name="常规 4 3 3 2 2 2 3" xfId="9619"/>
    <cellStyle name="常规 4 3 3 2 2 2 3 2" xfId="9620"/>
    <cellStyle name="常规 4 3 3 2 2 2 3 2 2" xfId="24023"/>
    <cellStyle name="常规 4 3 3 2 2 2 3 3" xfId="24022"/>
    <cellStyle name="常规 4 3 3 2 2 2 4" xfId="9621"/>
    <cellStyle name="常规 4 3 3 2 2 2 4 2" xfId="9622"/>
    <cellStyle name="常规 4 3 3 2 2 2 4 2 2" xfId="24025"/>
    <cellStyle name="常规 4 3 3 2 2 2 4 3" xfId="24024"/>
    <cellStyle name="常规 4 3 3 2 2 2 5" xfId="9623"/>
    <cellStyle name="常规 4 3 3 2 2 2 5 2" xfId="24026"/>
    <cellStyle name="常规 4 3 3 2 2 2 6" xfId="24019"/>
    <cellStyle name="常规 4 3 3 2 2 3" xfId="9624"/>
    <cellStyle name="常规 4 3 3 2 2 3 2" xfId="24027"/>
    <cellStyle name="常规 4 3 3 2 2 4" xfId="24018"/>
    <cellStyle name="常规 4 3 3 2 2 5" xfId="31812"/>
    <cellStyle name="常规 4 3 3 2 2 6" xfId="29768"/>
    <cellStyle name="常规 4 3 3 2 3" xfId="9625"/>
    <cellStyle name="常规 4 3 3 2 3 2" xfId="9626"/>
    <cellStyle name="常规 4 3 3 2 3 2 2" xfId="9627"/>
    <cellStyle name="常规 4 3 3 2 3 2 2 2" xfId="9628"/>
    <cellStyle name="常规 4 3 3 2 3 2 2 2 2" xfId="24031"/>
    <cellStyle name="常规 4 3 3 2 3 2 2 3" xfId="24030"/>
    <cellStyle name="常规 4 3 3 2 3 2 3" xfId="9629"/>
    <cellStyle name="常规 4 3 3 2 3 2 3 2" xfId="9630"/>
    <cellStyle name="常规 4 3 3 2 3 2 3 2 2" xfId="24033"/>
    <cellStyle name="常规 4 3 3 2 3 2 3 3" xfId="24032"/>
    <cellStyle name="常规 4 3 3 2 3 2 4" xfId="9631"/>
    <cellStyle name="常规 4 3 3 2 3 2 4 2" xfId="9632"/>
    <cellStyle name="常规 4 3 3 2 3 2 4 2 2" xfId="24035"/>
    <cellStyle name="常规 4 3 3 2 3 2 4 3" xfId="24034"/>
    <cellStyle name="常规 4 3 3 2 3 2 5" xfId="9633"/>
    <cellStyle name="常规 4 3 3 2 3 2 5 2" xfId="24036"/>
    <cellStyle name="常规 4 3 3 2 3 2 6" xfId="24029"/>
    <cellStyle name="常规 4 3 3 2 3 3" xfId="9634"/>
    <cellStyle name="常规 4 3 3 2 3 3 2" xfId="24037"/>
    <cellStyle name="常规 4 3 3 2 3 4" xfId="24028"/>
    <cellStyle name="常规 4 3 3 2 3 5" xfId="31813"/>
    <cellStyle name="常规 4 3 3 2 3 6" xfId="30848"/>
    <cellStyle name="常规 4 3 3 2 4" xfId="9635"/>
    <cellStyle name="常规 4 3 3 2 4 2" xfId="9636"/>
    <cellStyle name="常规 4 3 3 2 4 2 2" xfId="9637"/>
    <cellStyle name="常规 4 3 3 2 4 2 2 2" xfId="24040"/>
    <cellStyle name="常规 4 3 3 2 4 2 3" xfId="24039"/>
    <cellStyle name="常规 4 3 3 2 4 3" xfId="9638"/>
    <cellStyle name="常规 4 3 3 2 4 3 2" xfId="9639"/>
    <cellStyle name="常规 4 3 3 2 4 3 2 2" xfId="24042"/>
    <cellStyle name="常规 4 3 3 2 4 3 3" xfId="24041"/>
    <cellStyle name="常规 4 3 3 2 4 4" xfId="9640"/>
    <cellStyle name="常规 4 3 3 2 4 4 2" xfId="9641"/>
    <cellStyle name="常规 4 3 3 2 4 4 2 2" xfId="24044"/>
    <cellStyle name="常规 4 3 3 2 4 4 3" xfId="24043"/>
    <cellStyle name="常规 4 3 3 2 4 5" xfId="9642"/>
    <cellStyle name="常规 4 3 3 2 4 5 2" xfId="24045"/>
    <cellStyle name="常规 4 3 3 2 4 6" xfId="24038"/>
    <cellStyle name="常规 4 3 3 2 5" xfId="9643"/>
    <cellStyle name="常规 4 3 3 2 5 2" xfId="24046"/>
    <cellStyle name="常规 4 3 3 2 6" xfId="24017"/>
    <cellStyle name="常规 4 3 3 2 7" xfId="31811"/>
    <cellStyle name="常规 4 3 3 2 8" xfId="29767"/>
    <cellStyle name="常规 4 3 3 3" xfId="9644"/>
    <cellStyle name="常规 4 3 3 3 2" xfId="9645"/>
    <cellStyle name="常规 4 3 3 3 2 2" xfId="9646"/>
    <cellStyle name="常规 4 3 3 3 2 2 2" xfId="9647"/>
    <cellStyle name="常规 4 3 3 3 2 2 2 2" xfId="24050"/>
    <cellStyle name="常规 4 3 3 3 2 2 3" xfId="24049"/>
    <cellStyle name="常规 4 3 3 3 2 3" xfId="9648"/>
    <cellStyle name="常规 4 3 3 3 2 3 2" xfId="9649"/>
    <cellStyle name="常规 4 3 3 3 2 3 2 2" xfId="24052"/>
    <cellStyle name="常规 4 3 3 3 2 3 3" xfId="24051"/>
    <cellStyle name="常规 4 3 3 3 2 4" xfId="9650"/>
    <cellStyle name="常规 4 3 3 3 2 4 2" xfId="9651"/>
    <cellStyle name="常规 4 3 3 3 2 4 2 2" xfId="24054"/>
    <cellStyle name="常规 4 3 3 3 2 4 3" xfId="24053"/>
    <cellStyle name="常规 4 3 3 3 2 5" xfId="9652"/>
    <cellStyle name="常规 4 3 3 3 2 5 2" xfId="24055"/>
    <cellStyle name="常规 4 3 3 3 2 6" xfId="24048"/>
    <cellStyle name="常规 4 3 3 3 3" xfId="9653"/>
    <cellStyle name="常规 4 3 3 3 3 2" xfId="24056"/>
    <cellStyle name="常规 4 3 3 3 4" xfId="24047"/>
    <cellStyle name="常规 4 3 3 3 5" xfId="31814"/>
    <cellStyle name="常规 4 3 3 3 6" xfId="29769"/>
    <cellStyle name="常规 4 3 3 4" xfId="9654"/>
    <cellStyle name="常规 4 3 3 4 2" xfId="9655"/>
    <cellStyle name="常规 4 3 3 4 2 2" xfId="9656"/>
    <cellStyle name="常规 4 3 3 4 2 2 2" xfId="24059"/>
    <cellStyle name="常规 4 3 3 4 2 3" xfId="24058"/>
    <cellStyle name="常规 4 3 3 4 3" xfId="9657"/>
    <cellStyle name="常规 4 3 3 4 3 2" xfId="9658"/>
    <cellStyle name="常规 4 3 3 4 3 2 2" xfId="24061"/>
    <cellStyle name="常规 4 3 3 4 3 3" xfId="24060"/>
    <cellStyle name="常规 4 3 3 4 4" xfId="9659"/>
    <cellStyle name="常规 4 3 3 4 4 2" xfId="9660"/>
    <cellStyle name="常规 4 3 3 4 4 2 2" xfId="24063"/>
    <cellStyle name="常规 4 3 3 4 4 3" xfId="24062"/>
    <cellStyle name="常规 4 3 3 4 5" xfId="9661"/>
    <cellStyle name="常规 4 3 3 4 5 2" xfId="24064"/>
    <cellStyle name="常规 4 3 3 4 6" xfId="24057"/>
    <cellStyle name="常规 4 3 3 4 7" xfId="31815"/>
    <cellStyle name="常规 4 3 3 4 8" xfId="30486"/>
    <cellStyle name="常规 4 3 3 5" xfId="9662"/>
    <cellStyle name="常规 4 3 3 5 2" xfId="24065"/>
    <cellStyle name="常规 4 3 3 6" xfId="24016"/>
    <cellStyle name="常规 4 3 3 7" xfId="31810"/>
    <cellStyle name="常规 4 3 3 8" xfId="29766"/>
    <cellStyle name="常规 4 3 4" xfId="9663"/>
    <cellStyle name="常规 4 3 4 2" xfId="9664"/>
    <cellStyle name="常规 4 3 4 2 2" xfId="9665"/>
    <cellStyle name="常规 4 3 4 2 2 2" xfId="9666"/>
    <cellStyle name="常规 4 3 4 2 2 2 2" xfId="9667"/>
    <cellStyle name="常规 4 3 4 2 2 2 2 2" xfId="24070"/>
    <cellStyle name="常规 4 3 4 2 2 2 3" xfId="24069"/>
    <cellStyle name="常规 4 3 4 2 2 3" xfId="9668"/>
    <cellStyle name="常规 4 3 4 2 2 3 2" xfId="9669"/>
    <cellStyle name="常规 4 3 4 2 2 3 2 2" xfId="24072"/>
    <cellStyle name="常规 4 3 4 2 2 3 3" xfId="24071"/>
    <cellStyle name="常规 4 3 4 2 2 4" xfId="9670"/>
    <cellStyle name="常规 4 3 4 2 2 4 2" xfId="9671"/>
    <cellStyle name="常规 4 3 4 2 2 4 2 2" xfId="24074"/>
    <cellStyle name="常规 4 3 4 2 2 4 3" xfId="24073"/>
    <cellStyle name="常规 4 3 4 2 2 5" xfId="9672"/>
    <cellStyle name="常规 4 3 4 2 2 5 2" xfId="24075"/>
    <cellStyle name="常规 4 3 4 2 2 6" xfId="24068"/>
    <cellStyle name="常规 4 3 4 2 2 7" xfId="31818"/>
    <cellStyle name="常规 4 3 4 2 2 8" xfId="29772"/>
    <cellStyle name="常规 4 3 4 2 3" xfId="9673"/>
    <cellStyle name="常规 4 3 4 2 3 2" xfId="24076"/>
    <cellStyle name="常规 4 3 4 2 3 3" xfId="31819"/>
    <cellStyle name="常规 4 3 4 2 3 4" xfId="30845"/>
    <cellStyle name="常规 4 3 4 2 4" xfId="24067"/>
    <cellStyle name="常规 4 3 4 2 5" xfId="31817"/>
    <cellStyle name="常规 4 3 4 2 6" xfId="29771"/>
    <cellStyle name="常规 4 3 4 3" xfId="9674"/>
    <cellStyle name="常规 4 3 4 3 2" xfId="9675"/>
    <cellStyle name="常规 4 3 4 3 2 2" xfId="9676"/>
    <cellStyle name="常规 4 3 4 3 2 2 2" xfId="9677"/>
    <cellStyle name="常规 4 3 4 3 2 2 2 2" xfId="24080"/>
    <cellStyle name="常规 4 3 4 3 2 2 3" xfId="24079"/>
    <cellStyle name="常规 4 3 4 3 2 3" xfId="9678"/>
    <cellStyle name="常规 4 3 4 3 2 3 2" xfId="9679"/>
    <cellStyle name="常规 4 3 4 3 2 3 2 2" xfId="24082"/>
    <cellStyle name="常规 4 3 4 3 2 3 3" xfId="24081"/>
    <cellStyle name="常规 4 3 4 3 2 4" xfId="9680"/>
    <cellStyle name="常规 4 3 4 3 2 4 2" xfId="9681"/>
    <cellStyle name="常规 4 3 4 3 2 4 2 2" xfId="24084"/>
    <cellStyle name="常规 4 3 4 3 2 4 3" xfId="24083"/>
    <cellStyle name="常规 4 3 4 3 2 5" xfId="9682"/>
    <cellStyle name="常规 4 3 4 3 2 5 2" xfId="24085"/>
    <cellStyle name="常规 4 3 4 3 2 6" xfId="24078"/>
    <cellStyle name="常规 4 3 4 3 3" xfId="9683"/>
    <cellStyle name="常规 4 3 4 3 3 2" xfId="24086"/>
    <cellStyle name="常规 4 3 4 3 4" xfId="24077"/>
    <cellStyle name="常规 4 3 4 3 5" xfId="31820"/>
    <cellStyle name="常规 4 3 4 3 6" xfId="29773"/>
    <cellStyle name="常规 4 3 4 4" xfId="9684"/>
    <cellStyle name="常规 4 3 4 4 2" xfId="9685"/>
    <cellStyle name="常规 4 3 4 4 2 2" xfId="9686"/>
    <cellStyle name="常规 4 3 4 4 2 2 2" xfId="9687"/>
    <cellStyle name="常规 4 3 4 4 2 2 2 2" xfId="24090"/>
    <cellStyle name="常规 4 3 4 4 2 2 3" xfId="24089"/>
    <cellStyle name="常规 4 3 4 4 2 3" xfId="9688"/>
    <cellStyle name="常规 4 3 4 4 2 3 2" xfId="9689"/>
    <cellStyle name="常规 4 3 4 4 2 3 2 2" xfId="24092"/>
    <cellStyle name="常规 4 3 4 4 2 3 3" xfId="24091"/>
    <cellStyle name="常规 4 3 4 4 2 4" xfId="9690"/>
    <cellStyle name="常规 4 3 4 4 2 4 2" xfId="9691"/>
    <cellStyle name="常规 4 3 4 4 2 4 2 2" xfId="24094"/>
    <cellStyle name="常规 4 3 4 4 2 4 3" xfId="24093"/>
    <cellStyle name="常规 4 3 4 4 2 5" xfId="9692"/>
    <cellStyle name="常规 4 3 4 4 2 5 2" xfId="24095"/>
    <cellStyle name="常规 4 3 4 4 2 6" xfId="24088"/>
    <cellStyle name="常规 4 3 4 4 3" xfId="9693"/>
    <cellStyle name="常规 4 3 4 4 3 2" xfId="24096"/>
    <cellStyle name="常规 4 3 4 4 4" xfId="24087"/>
    <cellStyle name="常规 4 3 4 4 5" xfId="31821"/>
    <cellStyle name="常规 4 3 4 4 6" xfId="30487"/>
    <cellStyle name="常规 4 3 4 5" xfId="9694"/>
    <cellStyle name="常规 4 3 4 5 2" xfId="9695"/>
    <cellStyle name="常规 4 3 4 5 2 2" xfId="9696"/>
    <cellStyle name="常规 4 3 4 5 2 2 2" xfId="24099"/>
    <cellStyle name="常规 4 3 4 5 2 3" xfId="24098"/>
    <cellStyle name="常规 4 3 4 5 3" xfId="9697"/>
    <cellStyle name="常规 4 3 4 5 3 2" xfId="9698"/>
    <cellStyle name="常规 4 3 4 5 3 2 2" xfId="24101"/>
    <cellStyle name="常规 4 3 4 5 3 3" xfId="24100"/>
    <cellStyle name="常规 4 3 4 5 4" xfId="9699"/>
    <cellStyle name="常规 4 3 4 5 4 2" xfId="9700"/>
    <cellStyle name="常规 4 3 4 5 4 2 2" xfId="24103"/>
    <cellStyle name="常规 4 3 4 5 4 3" xfId="24102"/>
    <cellStyle name="常规 4 3 4 5 5" xfId="9701"/>
    <cellStyle name="常规 4 3 4 5 5 2" xfId="24104"/>
    <cellStyle name="常规 4 3 4 5 6" xfId="24097"/>
    <cellStyle name="常规 4 3 4 6" xfId="9702"/>
    <cellStyle name="常规 4 3 4 6 2" xfId="24105"/>
    <cellStyle name="常规 4 3 4 7" xfId="24066"/>
    <cellStyle name="常规 4 3 4 8" xfId="31816"/>
    <cellStyle name="常规 4 3 4 9" xfId="29770"/>
    <cellStyle name="常规 4 3 5" xfId="9703"/>
    <cellStyle name="常规 4 3 5 2" xfId="9704"/>
    <cellStyle name="常规 4 3 5 2 2" xfId="9705"/>
    <cellStyle name="常规 4 3 5 2 2 2" xfId="24108"/>
    <cellStyle name="常规 4 3 5 2 3" xfId="24107"/>
    <cellStyle name="常规 4 3 5 2 4" xfId="31823"/>
    <cellStyle name="常规 4 3 5 2 5" xfId="29775"/>
    <cellStyle name="常规 4 3 5 3" xfId="9706"/>
    <cellStyle name="常规 4 3 5 3 2" xfId="9707"/>
    <cellStyle name="常规 4 3 5 3 2 2" xfId="24110"/>
    <cellStyle name="常规 4 3 5 3 3" xfId="24109"/>
    <cellStyle name="常规 4 3 5 3 4" xfId="31824"/>
    <cellStyle name="常规 4 3 5 3 5" xfId="30855"/>
    <cellStyle name="常规 4 3 5 4" xfId="9708"/>
    <cellStyle name="常规 4 3 5 4 2" xfId="9709"/>
    <cellStyle name="常规 4 3 5 4 2 2" xfId="24112"/>
    <cellStyle name="常规 4 3 5 4 3" xfId="24111"/>
    <cellStyle name="常规 4 3 5 5" xfId="9710"/>
    <cellStyle name="常规 4 3 5 5 2" xfId="24113"/>
    <cellStyle name="常规 4 3 5 6" xfId="24106"/>
    <cellStyle name="常规 4 3 5 7" xfId="31822"/>
    <cellStyle name="常规 4 3 5 8" xfId="29774"/>
    <cellStyle name="常规 4 3 6" xfId="9711"/>
    <cellStyle name="常规 4 3 6 2" xfId="9712"/>
    <cellStyle name="常规 4 3 6 2 2" xfId="24115"/>
    <cellStyle name="常规 4 3 6 3" xfId="24114"/>
    <cellStyle name="常规 4 3 6 4" xfId="31825"/>
    <cellStyle name="常规 4 3 6 5" xfId="29776"/>
    <cellStyle name="常规 4 3 7" xfId="9713"/>
    <cellStyle name="常规 4 3 7 2" xfId="24116"/>
    <cellStyle name="常规 4 3 7 3" xfId="31826"/>
    <cellStyle name="常规 4 3 7 4" xfId="30483"/>
    <cellStyle name="常规 4 3 8" xfId="9714"/>
    <cellStyle name="常规 4 3 8 2" xfId="24117"/>
    <cellStyle name="常规 4 3 9" xfId="9715"/>
    <cellStyle name="常规 4 3 9 2" xfId="9716"/>
    <cellStyle name="常规 4 3 9 2 2" xfId="24119"/>
    <cellStyle name="常规 4 3 9 3" xfId="24118"/>
    <cellStyle name="常规 4 4" xfId="9717"/>
    <cellStyle name="常规 4 4 10" xfId="31827"/>
    <cellStyle name="常规 4 4 11" xfId="29777"/>
    <cellStyle name="常规 4 4 2" xfId="9718"/>
    <cellStyle name="常规 4 4 2 10" xfId="31828"/>
    <cellStyle name="常规 4 4 2 11" xfId="29778"/>
    <cellStyle name="常规 4 4 2 2" xfId="9719"/>
    <cellStyle name="常规 4 4 2 2 2" xfId="9720"/>
    <cellStyle name="常规 4 4 2 2 2 2" xfId="9721"/>
    <cellStyle name="常规 4 4 2 2 2 2 2" xfId="9722"/>
    <cellStyle name="常规 4 4 2 2 2 2 2 2" xfId="24125"/>
    <cellStyle name="常规 4 4 2 2 2 2 3" xfId="24124"/>
    <cellStyle name="常规 4 4 2 2 2 3" xfId="9723"/>
    <cellStyle name="常规 4 4 2 2 2 3 2" xfId="9724"/>
    <cellStyle name="常规 4 4 2 2 2 3 2 2" xfId="24127"/>
    <cellStyle name="常规 4 4 2 2 2 3 3" xfId="24126"/>
    <cellStyle name="常规 4 4 2 2 2 4" xfId="9725"/>
    <cellStyle name="常规 4 4 2 2 2 4 2" xfId="9726"/>
    <cellStyle name="常规 4 4 2 2 2 4 2 2" xfId="24129"/>
    <cellStyle name="常规 4 4 2 2 2 4 3" xfId="24128"/>
    <cellStyle name="常规 4 4 2 2 2 5" xfId="9727"/>
    <cellStyle name="常规 4 4 2 2 2 5 2" xfId="24130"/>
    <cellStyle name="常规 4 4 2 2 2 6" xfId="24123"/>
    <cellStyle name="常规 4 4 2 2 2 7" xfId="31830"/>
    <cellStyle name="常规 4 4 2 2 2 8" xfId="29780"/>
    <cellStyle name="常规 4 4 2 2 3" xfId="9728"/>
    <cellStyle name="常规 4 4 2 2 3 2" xfId="24131"/>
    <cellStyle name="常规 4 4 2 2 3 3" xfId="31831"/>
    <cellStyle name="常规 4 4 2 2 3 4" xfId="30843"/>
    <cellStyle name="常规 4 4 2 2 4" xfId="9729"/>
    <cellStyle name="常规 4 4 2 2 4 2" xfId="24132"/>
    <cellStyle name="常规 4 4 2 2 5" xfId="9730"/>
    <cellStyle name="常规 4 4 2 2 5 2" xfId="24133"/>
    <cellStyle name="常规 4 4 2 2 6" xfId="24122"/>
    <cellStyle name="常规 4 4 2 2 7" xfId="31829"/>
    <cellStyle name="常规 4 4 2 2 8" xfId="29779"/>
    <cellStyle name="常规 4 4 2 3" xfId="9731"/>
    <cellStyle name="常规 4 4 2 3 2" xfId="9732"/>
    <cellStyle name="常规 4 4 2 3 2 2" xfId="9733"/>
    <cellStyle name="常规 4 4 2 3 2 2 2" xfId="9734"/>
    <cellStyle name="常规 4 4 2 3 2 2 2 2" xfId="24137"/>
    <cellStyle name="常规 4 4 2 3 2 2 3" xfId="24136"/>
    <cellStyle name="常规 4 4 2 3 2 3" xfId="9735"/>
    <cellStyle name="常规 4 4 2 3 2 3 2" xfId="9736"/>
    <cellStyle name="常规 4 4 2 3 2 3 2 2" xfId="24139"/>
    <cellStyle name="常规 4 4 2 3 2 3 3" xfId="24138"/>
    <cellStyle name="常规 4 4 2 3 2 4" xfId="9737"/>
    <cellStyle name="常规 4 4 2 3 2 4 2" xfId="9738"/>
    <cellStyle name="常规 4 4 2 3 2 4 2 2" xfId="24141"/>
    <cellStyle name="常规 4 4 2 3 2 4 3" xfId="24140"/>
    <cellStyle name="常规 4 4 2 3 2 5" xfId="9739"/>
    <cellStyle name="常规 4 4 2 3 2 5 2" xfId="24142"/>
    <cellStyle name="常规 4 4 2 3 2 6" xfId="24135"/>
    <cellStyle name="常规 4 4 2 3 3" xfId="9740"/>
    <cellStyle name="常规 4 4 2 3 3 2" xfId="24143"/>
    <cellStyle name="常规 4 4 2 3 4" xfId="24134"/>
    <cellStyle name="常规 4 4 2 3 5" xfId="31832"/>
    <cellStyle name="常规 4 4 2 3 6" xfId="29781"/>
    <cellStyle name="常规 4 4 2 4" xfId="9741"/>
    <cellStyle name="常规 4 4 2 4 2" xfId="9742"/>
    <cellStyle name="常规 4 4 2 4 2 2" xfId="9743"/>
    <cellStyle name="常规 4 4 2 4 2 2 2" xfId="24146"/>
    <cellStyle name="常规 4 4 2 4 2 3" xfId="24145"/>
    <cellStyle name="常规 4 4 2 4 3" xfId="9744"/>
    <cellStyle name="常规 4 4 2 4 3 2" xfId="9745"/>
    <cellStyle name="常规 4 4 2 4 3 2 2" xfId="24148"/>
    <cellStyle name="常规 4 4 2 4 3 3" xfId="24147"/>
    <cellStyle name="常规 4 4 2 4 4" xfId="9746"/>
    <cellStyle name="常规 4 4 2 4 4 2" xfId="9747"/>
    <cellStyle name="常规 4 4 2 4 4 2 2" xfId="24150"/>
    <cellStyle name="常规 4 4 2 4 4 3" xfId="24149"/>
    <cellStyle name="常规 4 4 2 4 5" xfId="9748"/>
    <cellStyle name="常规 4 4 2 4 5 2" xfId="24151"/>
    <cellStyle name="常规 4 4 2 4 6" xfId="24144"/>
    <cellStyle name="常规 4 4 2 4 7" xfId="31833"/>
    <cellStyle name="常规 4 4 2 4 8" xfId="30489"/>
    <cellStyle name="常规 4 4 2 5" xfId="9749"/>
    <cellStyle name="常规 4 4 2 5 2" xfId="9750"/>
    <cellStyle name="常规 4 4 2 5 2 2" xfId="24153"/>
    <cellStyle name="常规 4 4 2 5 3" xfId="24152"/>
    <cellStyle name="常规 4 4 2 6" xfId="9751"/>
    <cellStyle name="常规 4 4 2 6 2" xfId="24154"/>
    <cellStyle name="常规 4 4 2 7" xfId="9752"/>
    <cellStyle name="常规 4 4 2 7 2" xfId="24155"/>
    <cellStyle name="常规 4 4 2 8" xfId="9753"/>
    <cellStyle name="常规 4 4 2 8 2" xfId="9754"/>
    <cellStyle name="常规 4 4 2 8 2 2" xfId="24157"/>
    <cellStyle name="常规 4 4 2 8 3" xfId="24156"/>
    <cellStyle name="常规 4 4 2 9" xfId="24121"/>
    <cellStyle name="常规 4 4 3" xfId="9755"/>
    <cellStyle name="常规 4 4 3 2" xfId="9756"/>
    <cellStyle name="常规 4 4 3 2 2" xfId="9757"/>
    <cellStyle name="常规 4 4 3 2 2 2" xfId="9758"/>
    <cellStyle name="常规 4 4 3 2 2 2 2" xfId="24161"/>
    <cellStyle name="常规 4 4 3 2 2 3" xfId="24160"/>
    <cellStyle name="常规 4 4 3 2 3" xfId="9759"/>
    <cellStyle name="常规 4 4 3 2 3 2" xfId="9760"/>
    <cellStyle name="常规 4 4 3 2 3 2 2" xfId="24163"/>
    <cellStyle name="常规 4 4 3 2 3 3" xfId="24162"/>
    <cellStyle name="常规 4 4 3 2 4" xfId="9761"/>
    <cellStyle name="常规 4 4 3 2 4 2" xfId="9762"/>
    <cellStyle name="常规 4 4 3 2 4 2 2" xfId="24165"/>
    <cellStyle name="常规 4 4 3 2 4 3" xfId="24164"/>
    <cellStyle name="常规 4 4 3 2 5" xfId="9763"/>
    <cellStyle name="常规 4 4 3 2 5 2" xfId="24166"/>
    <cellStyle name="常规 4 4 3 2 6" xfId="24159"/>
    <cellStyle name="常规 4 4 3 2 7" xfId="31835"/>
    <cellStyle name="常规 4 4 3 2 8" xfId="29783"/>
    <cellStyle name="常规 4 4 3 3" xfId="9764"/>
    <cellStyle name="常规 4 4 3 3 2" xfId="24167"/>
    <cellStyle name="常规 4 4 3 3 3" xfId="31836"/>
    <cellStyle name="常规 4 4 3 3 4" xfId="30975"/>
    <cellStyle name="常规 4 4 3 4" xfId="24158"/>
    <cellStyle name="常规 4 4 3 5" xfId="31834"/>
    <cellStyle name="常规 4 4 3 6" xfId="29782"/>
    <cellStyle name="常规 4 4 4" xfId="9765"/>
    <cellStyle name="常规 4 4 4 2" xfId="9766"/>
    <cellStyle name="常规 4 4 4 2 2" xfId="9767"/>
    <cellStyle name="常规 4 4 4 2 2 2" xfId="24170"/>
    <cellStyle name="常规 4 4 4 2 3" xfId="24169"/>
    <cellStyle name="常规 4 4 4 3" xfId="9768"/>
    <cellStyle name="常规 4 4 4 3 2" xfId="9769"/>
    <cellStyle name="常规 4 4 4 3 2 2" xfId="24172"/>
    <cellStyle name="常规 4 4 4 3 3" xfId="24171"/>
    <cellStyle name="常规 4 4 4 4" xfId="9770"/>
    <cellStyle name="常规 4 4 4 4 2" xfId="9771"/>
    <cellStyle name="常规 4 4 4 4 2 2" xfId="24174"/>
    <cellStyle name="常规 4 4 4 4 3" xfId="24173"/>
    <cellStyle name="常规 4 4 4 5" xfId="9772"/>
    <cellStyle name="常规 4 4 4 5 2" xfId="24175"/>
    <cellStyle name="常规 4 4 4 6" xfId="24168"/>
    <cellStyle name="常规 4 4 4 7" xfId="31837"/>
    <cellStyle name="常规 4 4 4 8" xfId="29784"/>
    <cellStyle name="常规 4 4 5" xfId="9773"/>
    <cellStyle name="常规 4 4 5 2" xfId="9774"/>
    <cellStyle name="常规 4 4 5 2 2" xfId="24177"/>
    <cellStyle name="常规 4 4 5 3" xfId="24176"/>
    <cellStyle name="常规 4 4 5 4" xfId="31838"/>
    <cellStyle name="常规 4 4 5 5" xfId="30488"/>
    <cellStyle name="常规 4 4 6" xfId="9775"/>
    <cellStyle name="常规 4 4 6 2" xfId="24178"/>
    <cellStyle name="常规 4 4 7" xfId="9776"/>
    <cellStyle name="常规 4 4 7 2" xfId="24179"/>
    <cellStyle name="常规 4 4 8" xfId="9777"/>
    <cellStyle name="常规 4 4 8 2" xfId="9778"/>
    <cellStyle name="常规 4 4 8 2 2" xfId="24181"/>
    <cellStyle name="常规 4 4 8 3" xfId="24180"/>
    <cellStyle name="常规 4 4 9" xfId="24120"/>
    <cellStyle name="常规 4 5" xfId="9779"/>
    <cellStyle name="常规 4 5 10" xfId="24182"/>
    <cellStyle name="常规 4 5 11" xfId="31839"/>
    <cellStyle name="常规 4 5 12" xfId="29785"/>
    <cellStyle name="常规 4 5 2" xfId="9780"/>
    <cellStyle name="常规 4 5 2 2" xfId="9781"/>
    <cellStyle name="常规 4 5 2 2 2" xfId="9782"/>
    <cellStyle name="常规 4 5 2 2 2 2" xfId="9783"/>
    <cellStyle name="常规 4 5 2 2 2 2 2" xfId="24186"/>
    <cellStyle name="常规 4 5 2 2 2 3" xfId="24185"/>
    <cellStyle name="常规 4 5 2 2 3" xfId="9784"/>
    <cellStyle name="常规 4 5 2 2 3 2" xfId="9785"/>
    <cellStyle name="常规 4 5 2 2 3 2 2" xfId="24188"/>
    <cellStyle name="常规 4 5 2 2 3 3" xfId="24187"/>
    <cellStyle name="常规 4 5 2 2 4" xfId="9786"/>
    <cellStyle name="常规 4 5 2 2 4 2" xfId="9787"/>
    <cellStyle name="常规 4 5 2 2 4 2 2" xfId="24190"/>
    <cellStyle name="常规 4 5 2 2 4 3" xfId="24189"/>
    <cellStyle name="常规 4 5 2 2 5" xfId="9788"/>
    <cellStyle name="常规 4 5 2 2 5 2" xfId="24191"/>
    <cellStyle name="常规 4 5 2 2 6" xfId="24184"/>
    <cellStyle name="常规 4 5 2 2 7" xfId="31841"/>
    <cellStyle name="常规 4 5 2 2 8" xfId="29787"/>
    <cellStyle name="常规 4 5 2 3" xfId="9789"/>
    <cellStyle name="常规 4 5 2 3 2" xfId="24192"/>
    <cellStyle name="常规 4 5 2 3 3" xfId="31842"/>
    <cellStyle name="常规 4 5 2 3 4" xfId="30838"/>
    <cellStyle name="常规 4 5 2 4" xfId="9790"/>
    <cellStyle name="常规 4 5 2 4 2" xfId="24193"/>
    <cellStyle name="常规 4 5 2 5" xfId="9791"/>
    <cellStyle name="常规 4 5 2 5 2" xfId="24194"/>
    <cellStyle name="常规 4 5 2 6" xfId="24183"/>
    <cellStyle name="常规 4 5 2 7" xfId="31840"/>
    <cellStyle name="常规 4 5 2 8" xfId="29786"/>
    <cellStyle name="常规 4 5 3" xfId="9792"/>
    <cellStyle name="常规 4 5 3 2" xfId="9793"/>
    <cellStyle name="常规 4 5 3 2 2" xfId="9794"/>
    <cellStyle name="常规 4 5 3 2 2 2" xfId="9795"/>
    <cellStyle name="常规 4 5 3 2 2 2 2" xfId="24198"/>
    <cellStyle name="常规 4 5 3 2 2 3" xfId="24197"/>
    <cellStyle name="常规 4 5 3 2 3" xfId="9796"/>
    <cellStyle name="常规 4 5 3 2 3 2" xfId="9797"/>
    <cellStyle name="常规 4 5 3 2 3 2 2" xfId="24200"/>
    <cellStyle name="常规 4 5 3 2 3 3" xfId="24199"/>
    <cellStyle name="常规 4 5 3 2 4" xfId="9798"/>
    <cellStyle name="常规 4 5 3 2 4 2" xfId="9799"/>
    <cellStyle name="常规 4 5 3 2 4 2 2" xfId="24202"/>
    <cellStyle name="常规 4 5 3 2 4 3" xfId="24201"/>
    <cellStyle name="常规 4 5 3 2 5" xfId="9800"/>
    <cellStyle name="常规 4 5 3 2 5 2" xfId="24203"/>
    <cellStyle name="常规 4 5 3 2 6" xfId="24196"/>
    <cellStyle name="常规 4 5 3 3" xfId="9801"/>
    <cellStyle name="常规 4 5 3 3 2" xfId="24204"/>
    <cellStyle name="常规 4 5 3 4" xfId="24195"/>
    <cellStyle name="常规 4 5 3 5" xfId="31843"/>
    <cellStyle name="常规 4 5 3 6" xfId="29788"/>
    <cellStyle name="常规 4 5 4" xfId="9802"/>
    <cellStyle name="常规 4 5 4 2" xfId="9803"/>
    <cellStyle name="常规 4 5 4 2 2" xfId="9804"/>
    <cellStyle name="常规 4 5 4 2 2 2" xfId="9805"/>
    <cellStyle name="常规 4 5 4 2 2 2 2" xfId="24208"/>
    <cellStyle name="常规 4 5 4 2 2 3" xfId="24207"/>
    <cellStyle name="常规 4 5 4 2 3" xfId="9806"/>
    <cellStyle name="常规 4 5 4 2 3 2" xfId="9807"/>
    <cellStyle name="常规 4 5 4 2 3 2 2" xfId="24210"/>
    <cellStyle name="常规 4 5 4 2 3 3" xfId="24209"/>
    <cellStyle name="常规 4 5 4 2 4" xfId="9808"/>
    <cellStyle name="常规 4 5 4 2 4 2" xfId="9809"/>
    <cellStyle name="常规 4 5 4 2 4 2 2" xfId="24212"/>
    <cellStyle name="常规 4 5 4 2 4 3" xfId="24211"/>
    <cellStyle name="常规 4 5 4 2 5" xfId="9810"/>
    <cellStyle name="常规 4 5 4 2 5 2" xfId="24213"/>
    <cellStyle name="常规 4 5 4 2 6" xfId="24206"/>
    <cellStyle name="常规 4 5 4 3" xfId="9811"/>
    <cellStyle name="常规 4 5 4 3 2" xfId="24214"/>
    <cellStyle name="常规 4 5 4 4" xfId="24205"/>
    <cellStyle name="常规 4 5 4 5" xfId="31844"/>
    <cellStyle name="常规 4 5 4 6" xfId="30490"/>
    <cellStyle name="常规 4 5 5" xfId="9812"/>
    <cellStyle name="常规 4 5 5 2" xfId="9813"/>
    <cellStyle name="常规 4 5 5 2 2" xfId="9814"/>
    <cellStyle name="常规 4 5 5 2 2 2" xfId="24217"/>
    <cellStyle name="常规 4 5 5 2 3" xfId="24216"/>
    <cellStyle name="常规 4 5 5 3" xfId="9815"/>
    <cellStyle name="常规 4 5 5 3 2" xfId="9816"/>
    <cellStyle name="常规 4 5 5 3 2 2" xfId="24219"/>
    <cellStyle name="常规 4 5 5 3 3" xfId="24218"/>
    <cellStyle name="常规 4 5 5 4" xfId="9817"/>
    <cellStyle name="常规 4 5 5 4 2" xfId="9818"/>
    <cellStyle name="常规 4 5 5 4 2 2" xfId="24221"/>
    <cellStyle name="常规 4 5 5 4 3" xfId="24220"/>
    <cellStyle name="常规 4 5 5 5" xfId="9819"/>
    <cellStyle name="常规 4 5 5 5 2" xfId="24222"/>
    <cellStyle name="常规 4 5 5 6" xfId="24215"/>
    <cellStyle name="常规 4 5 6" xfId="9820"/>
    <cellStyle name="常规 4 5 6 2" xfId="9821"/>
    <cellStyle name="常规 4 5 6 2 2" xfId="24224"/>
    <cellStyle name="常规 4 5 6 3" xfId="24223"/>
    <cellStyle name="常规 4 5 7" xfId="9822"/>
    <cellStyle name="常规 4 5 7 2" xfId="24225"/>
    <cellStyle name="常规 4 5 8" xfId="9823"/>
    <cellStyle name="常规 4 5 8 2" xfId="24226"/>
    <cellStyle name="常规 4 5 9" xfId="9824"/>
    <cellStyle name="常规 4 5 9 2" xfId="9825"/>
    <cellStyle name="常规 4 5 9 2 2" xfId="24228"/>
    <cellStyle name="常规 4 5 9 3" xfId="24227"/>
    <cellStyle name="常规 4 6" xfId="9826"/>
    <cellStyle name="常规 4 6 2" xfId="9827"/>
    <cellStyle name="常规 4 6 2 2" xfId="9828"/>
    <cellStyle name="常规 4 6 2 2 2" xfId="24231"/>
    <cellStyle name="常规 4 6 2 2 3" xfId="31847"/>
    <cellStyle name="常规 4 6 2 2 4" xfId="29791"/>
    <cellStyle name="常规 4 6 2 3" xfId="24230"/>
    <cellStyle name="常规 4 6 2 3 2" xfId="32370"/>
    <cellStyle name="常规 4 6 2 3 3" xfId="30834"/>
    <cellStyle name="常规 4 6 2 4" xfId="31846"/>
    <cellStyle name="常规 4 6 2 5" xfId="29790"/>
    <cellStyle name="常规 4 6 3" xfId="9829"/>
    <cellStyle name="常规 4 6 3 2" xfId="9830"/>
    <cellStyle name="常规 4 6 3 2 2" xfId="24233"/>
    <cellStyle name="常规 4 6 3 3" xfId="24232"/>
    <cellStyle name="常规 4 6 3 4" xfId="31848"/>
    <cellStyle name="常规 4 6 3 5" xfId="29792"/>
    <cellStyle name="常规 4 6 4" xfId="9831"/>
    <cellStyle name="常规 4 6 4 2" xfId="9832"/>
    <cellStyle name="常规 4 6 4 2 2" xfId="24235"/>
    <cellStyle name="常规 4 6 4 3" xfId="24234"/>
    <cellStyle name="常规 4 6 4 4" xfId="31849"/>
    <cellStyle name="常规 4 6 4 5" xfId="30491"/>
    <cellStyle name="常规 4 6 5" xfId="9833"/>
    <cellStyle name="常规 4 6 5 2" xfId="24236"/>
    <cellStyle name="常规 4 6 6" xfId="24229"/>
    <cellStyle name="常规 4 6 7" xfId="31845"/>
    <cellStyle name="常规 4 6 8" xfId="29789"/>
    <cellStyle name="常规 4 7" xfId="9834"/>
    <cellStyle name="常规 4 7 2" xfId="9835"/>
    <cellStyle name="常规 4 7 2 2" xfId="24238"/>
    <cellStyle name="常规 4 7 2 2 2" xfId="32371"/>
    <cellStyle name="常规 4 7 2 2 3" xfId="29795"/>
    <cellStyle name="常规 4 7 2 3" xfId="30900"/>
    <cellStyle name="常规 4 7 2 4" xfId="31851"/>
    <cellStyle name="常规 4 7 2 5" xfId="29794"/>
    <cellStyle name="常规 4 7 3" xfId="9836"/>
    <cellStyle name="常规 4 7 3 2" xfId="24239"/>
    <cellStyle name="常规 4 7 3 3" xfId="31852"/>
    <cellStyle name="常规 4 7 3 4" xfId="29796"/>
    <cellStyle name="常规 4 7 4" xfId="9837"/>
    <cellStyle name="常规 4 7 4 2" xfId="24240"/>
    <cellStyle name="常规 4 7 4 3" xfId="31853"/>
    <cellStyle name="常规 4 7 4 4" xfId="30492"/>
    <cellStyle name="常规 4 7 5" xfId="24237"/>
    <cellStyle name="常规 4 7 6" xfId="31850"/>
    <cellStyle name="常规 4 7 7" xfId="29793"/>
    <cellStyle name="常规 4 8" xfId="9838"/>
    <cellStyle name="常规 4 8 2" xfId="24241"/>
    <cellStyle name="常规 4 8 2 2" xfId="32372"/>
    <cellStyle name="常规 4 8 2 3" xfId="29798"/>
    <cellStyle name="常规 4 8 3" xfId="30749"/>
    <cellStyle name="常规 4 8 4" xfId="31854"/>
    <cellStyle name="常规 4 8 5" xfId="29797"/>
    <cellStyle name="常规 4 9" xfId="9839"/>
    <cellStyle name="常规 4 9 2" xfId="24242"/>
    <cellStyle name="常规 4 9 3" xfId="31855"/>
    <cellStyle name="常规 4 9 4" xfId="29799"/>
    <cellStyle name="常规 40" xfId="9840"/>
    <cellStyle name="常规 40 2" xfId="9841"/>
    <cellStyle name="常规 40 2 10" xfId="31857"/>
    <cellStyle name="常规 40 2 11" xfId="29801"/>
    <cellStyle name="常规 40 2 2" xfId="9842"/>
    <cellStyle name="常规 40 2 2 2" xfId="9843"/>
    <cellStyle name="常规 40 2 2 2 2" xfId="9844"/>
    <cellStyle name="常规 40 2 2 2 2 2" xfId="9845"/>
    <cellStyle name="常规 40 2 2 2 2 2 2" xfId="24248"/>
    <cellStyle name="常规 40 2 2 2 2 3" xfId="24247"/>
    <cellStyle name="常规 40 2 2 2 3" xfId="9846"/>
    <cellStyle name="常规 40 2 2 2 3 2" xfId="9847"/>
    <cellStyle name="常规 40 2 2 2 3 2 2" xfId="24250"/>
    <cellStyle name="常规 40 2 2 2 3 3" xfId="24249"/>
    <cellStyle name="常规 40 2 2 2 4" xfId="9848"/>
    <cellStyle name="常规 40 2 2 2 4 2" xfId="9849"/>
    <cellStyle name="常规 40 2 2 2 4 2 2" xfId="24252"/>
    <cellStyle name="常规 40 2 2 2 4 3" xfId="24251"/>
    <cellStyle name="常规 40 2 2 2 5" xfId="9850"/>
    <cellStyle name="常规 40 2 2 2 5 2" xfId="24253"/>
    <cellStyle name="常规 40 2 2 2 6" xfId="24246"/>
    <cellStyle name="常规 40 2 2 3" xfId="9851"/>
    <cellStyle name="常规 40 2 2 3 2" xfId="24254"/>
    <cellStyle name="常规 40 2 2 4" xfId="9852"/>
    <cellStyle name="常规 40 2 2 4 2" xfId="24255"/>
    <cellStyle name="常规 40 2 2 5" xfId="9853"/>
    <cellStyle name="常规 40 2 2 5 2" xfId="24256"/>
    <cellStyle name="常规 40 2 2 6" xfId="24245"/>
    <cellStyle name="常规 40 2 2 7" xfId="31858"/>
    <cellStyle name="常规 40 2 2 8" xfId="29802"/>
    <cellStyle name="常规 40 2 3" xfId="9854"/>
    <cellStyle name="常规 40 2 3 2" xfId="9855"/>
    <cellStyle name="常规 40 2 3 2 2" xfId="9856"/>
    <cellStyle name="常规 40 2 3 2 2 2" xfId="9857"/>
    <cellStyle name="常规 40 2 3 2 2 2 2" xfId="24260"/>
    <cellStyle name="常规 40 2 3 2 2 3" xfId="24259"/>
    <cellStyle name="常规 40 2 3 2 3" xfId="9858"/>
    <cellStyle name="常规 40 2 3 2 3 2" xfId="9859"/>
    <cellStyle name="常规 40 2 3 2 3 2 2" xfId="24262"/>
    <cellStyle name="常规 40 2 3 2 3 3" xfId="24261"/>
    <cellStyle name="常规 40 2 3 2 4" xfId="9860"/>
    <cellStyle name="常规 40 2 3 2 4 2" xfId="9861"/>
    <cellStyle name="常规 40 2 3 2 4 2 2" xfId="24264"/>
    <cellStyle name="常规 40 2 3 2 4 3" xfId="24263"/>
    <cellStyle name="常规 40 2 3 2 5" xfId="9862"/>
    <cellStyle name="常规 40 2 3 2 5 2" xfId="24265"/>
    <cellStyle name="常规 40 2 3 2 6" xfId="24258"/>
    <cellStyle name="常规 40 2 3 3" xfId="9863"/>
    <cellStyle name="常规 40 2 3 3 2" xfId="24266"/>
    <cellStyle name="常规 40 2 3 4" xfId="24257"/>
    <cellStyle name="常规 40 2 3 5" xfId="31859"/>
    <cellStyle name="常规 40 2 3 6" xfId="30752"/>
    <cellStyle name="常规 40 2 4" xfId="9864"/>
    <cellStyle name="常规 40 2 4 2" xfId="9865"/>
    <cellStyle name="常规 40 2 4 2 2" xfId="9866"/>
    <cellStyle name="常规 40 2 4 2 2 2" xfId="9867"/>
    <cellStyle name="常规 40 2 4 2 2 2 2" xfId="24270"/>
    <cellStyle name="常规 40 2 4 2 2 3" xfId="24269"/>
    <cellStyle name="常规 40 2 4 2 3" xfId="9868"/>
    <cellStyle name="常规 40 2 4 2 3 2" xfId="9869"/>
    <cellStyle name="常规 40 2 4 2 3 2 2" xfId="24272"/>
    <cellStyle name="常规 40 2 4 2 3 3" xfId="24271"/>
    <cellStyle name="常规 40 2 4 2 4" xfId="9870"/>
    <cellStyle name="常规 40 2 4 2 4 2" xfId="9871"/>
    <cellStyle name="常规 40 2 4 2 4 2 2" xfId="24274"/>
    <cellStyle name="常规 40 2 4 2 4 3" xfId="24273"/>
    <cellStyle name="常规 40 2 4 2 5" xfId="9872"/>
    <cellStyle name="常规 40 2 4 2 5 2" xfId="24275"/>
    <cellStyle name="常规 40 2 4 2 6" xfId="24268"/>
    <cellStyle name="常规 40 2 4 3" xfId="9873"/>
    <cellStyle name="常规 40 2 4 3 2" xfId="24276"/>
    <cellStyle name="常规 40 2 4 4" xfId="24267"/>
    <cellStyle name="常规 40 2 5" xfId="9874"/>
    <cellStyle name="常规 40 2 5 2" xfId="9875"/>
    <cellStyle name="常规 40 2 5 2 2" xfId="9876"/>
    <cellStyle name="常规 40 2 5 2 2 2" xfId="24279"/>
    <cellStyle name="常规 40 2 5 2 3" xfId="24278"/>
    <cellStyle name="常规 40 2 5 3" xfId="9877"/>
    <cellStyle name="常规 40 2 5 3 2" xfId="9878"/>
    <cellStyle name="常规 40 2 5 3 2 2" xfId="24281"/>
    <cellStyle name="常规 40 2 5 3 3" xfId="24280"/>
    <cellStyle name="常规 40 2 5 4" xfId="9879"/>
    <cellStyle name="常规 40 2 5 4 2" xfId="9880"/>
    <cellStyle name="常规 40 2 5 4 2 2" xfId="24283"/>
    <cellStyle name="常规 40 2 5 4 3" xfId="24282"/>
    <cellStyle name="常规 40 2 5 5" xfId="9881"/>
    <cellStyle name="常规 40 2 5 5 2" xfId="24284"/>
    <cellStyle name="常规 40 2 5 6" xfId="24277"/>
    <cellStyle name="常规 40 2 6" xfId="9882"/>
    <cellStyle name="常规 40 2 6 2" xfId="24285"/>
    <cellStyle name="常规 40 2 7" xfId="9883"/>
    <cellStyle name="常规 40 2 7 2" xfId="24286"/>
    <cellStyle name="常规 40 2 8" xfId="9884"/>
    <cellStyle name="常规 40 2 8 2" xfId="9885"/>
    <cellStyle name="常规 40 2 8 2 2" xfId="24288"/>
    <cellStyle name="常规 40 2 8 3" xfId="24287"/>
    <cellStyle name="常规 40 2 9" xfId="24244"/>
    <cellStyle name="常规 40 3" xfId="9886"/>
    <cellStyle name="常规 40 3 2" xfId="9887"/>
    <cellStyle name="常规 40 3 2 2" xfId="9888"/>
    <cellStyle name="常规 40 3 2 2 2" xfId="24291"/>
    <cellStyle name="常规 40 3 2 3" xfId="24290"/>
    <cellStyle name="常规 40 3 3" xfId="9889"/>
    <cellStyle name="常规 40 3 3 2" xfId="9890"/>
    <cellStyle name="常规 40 3 3 2 2" xfId="24293"/>
    <cellStyle name="常规 40 3 3 3" xfId="24292"/>
    <cellStyle name="常规 40 3 4" xfId="9891"/>
    <cellStyle name="常规 40 3 4 2" xfId="9892"/>
    <cellStyle name="常规 40 3 4 2 2" xfId="24295"/>
    <cellStyle name="常规 40 3 4 3" xfId="24294"/>
    <cellStyle name="常规 40 3 5" xfId="9893"/>
    <cellStyle name="常规 40 3 5 2" xfId="24296"/>
    <cellStyle name="常规 40 3 6" xfId="24289"/>
    <cellStyle name="常规 40 3 7" xfId="31860"/>
    <cellStyle name="常规 40 3 8" xfId="29803"/>
    <cellStyle name="常规 40 4" xfId="9894"/>
    <cellStyle name="常规 40 4 2" xfId="9895"/>
    <cellStyle name="常规 40 4 2 2" xfId="24298"/>
    <cellStyle name="常规 40 4 3" xfId="24297"/>
    <cellStyle name="常规 40 4 4" xfId="31861"/>
    <cellStyle name="常规 40 4 5" xfId="30493"/>
    <cellStyle name="常规 40 5" xfId="9896"/>
    <cellStyle name="常规 40 5 2" xfId="24299"/>
    <cellStyle name="常规 40 6" xfId="9897"/>
    <cellStyle name="常规 40 6 2" xfId="9898"/>
    <cellStyle name="常规 40 6 2 2" xfId="24301"/>
    <cellStyle name="常规 40 6 3" xfId="24300"/>
    <cellStyle name="常规 40 7" xfId="24243"/>
    <cellStyle name="常规 40 8" xfId="31856"/>
    <cellStyle name="常规 40 9" xfId="29800"/>
    <cellStyle name="常规 41" xfId="9899"/>
    <cellStyle name="常规 41 10" xfId="24302"/>
    <cellStyle name="常规 41 11" xfId="31862"/>
    <cellStyle name="常规 41 12" xfId="29804"/>
    <cellStyle name="常规 41 2" xfId="9900"/>
    <cellStyle name="常规 41 2 10" xfId="31863"/>
    <cellStyle name="常规 41 2 11" xfId="29805"/>
    <cellStyle name="常规 41 2 2" xfId="9901"/>
    <cellStyle name="常规 41 2 2 2" xfId="9902"/>
    <cellStyle name="常规 41 2 2 2 2" xfId="9903"/>
    <cellStyle name="常规 41 2 2 2 2 2" xfId="9904"/>
    <cellStyle name="常规 41 2 2 2 2 2 2" xfId="24307"/>
    <cellStyle name="常规 41 2 2 2 2 3" xfId="24306"/>
    <cellStyle name="常规 41 2 2 2 3" xfId="9905"/>
    <cellStyle name="常规 41 2 2 2 3 2" xfId="9906"/>
    <cellStyle name="常规 41 2 2 2 3 2 2" xfId="24309"/>
    <cellStyle name="常规 41 2 2 2 3 3" xfId="24308"/>
    <cellStyle name="常规 41 2 2 2 4" xfId="9907"/>
    <cellStyle name="常规 41 2 2 2 4 2" xfId="9908"/>
    <cellStyle name="常规 41 2 2 2 4 2 2" xfId="24311"/>
    <cellStyle name="常规 41 2 2 2 4 3" xfId="24310"/>
    <cellStyle name="常规 41 2 2 2 5" xfId="9909"/>
    <cellStyle name="常规 41 2 2 2 5 2" xfId="24312"/>
    <cellStyle name="常规 41 2 2 2 6" xfId="24305"/>
    <cellStyle name="常规 41 2 2 3" xfId="9910"/>
    <cellStyle name="常规 41 2 2 3 2" xfId="24313"/>
    <cellStyle name="常规 41 2 2 4" xfId="9911"/>
    <cellStyle name="常规 41 2 2 4 2" xfId="24314"/>
    <cellStyle name="常规 41 2 2 5" xfId="9912"/>
    <cellStyle name="常规 41 2 2 5 2" xfId="24315"/>
    <cellStyle name="常规 41 2 2 6" xfId="24304"/>
    <cellStyle name="常规 41 2 2 7" xfId="31864"/>
    <cellStyle name="常规 41 2 2 8" xfId="29806"/>
    <cellStyle name="常规 41 2 3" xfId="9913"/>
    <cellStyle name="常规 41 2 3 2" xfId="9914"/>
    <cellStyle name="常规 41 2 3 2 2" xfId="9915"/>
    <cellStyle name="常规 41 2 3 2 2 2" xfId="9916"/>
    <cellStyle name="常规 41 2 3 2 2 2 2" xfId="24319"/>
    <cellStyle name="常规 41 2 3 2 2 3" xfId="24318"/>
    <cellStyle name="常规 41 2 3 2 3" xfId="9917"/>
    <cellStyle name="常规 41 2 3 2 3 2" xfId="9918"/>
    <cellStyle name="常规 41 2 3 2 3 2 2" xfId="24321"/>
    <cellStyle name="常规 41 2 3 2 3 3" xfId="24320"/>
    <cellStyle name="常规 41 2 3 2 4" xfId="9919"/>
    <cellStyle name="常规 41 2 3 2 4 2" xfId="9920"/>
    <cellStyle name="常规 41 2 3 2 4 2 2" xfId="24323"/>
    <cellStyle name="常规 41 2 3 2 4 3" xfId="24322"/>
    <cellStyle name="常规 41 2 3 2 5" xfId="9921"/>
    <cellStyle name="常规 41 2 3 2 5 2" xfId="24324"/>
    <cellStyle name="常规 41 2 3 2 6" xfId="24317"/>
    <cellStyle name="常规 41 2 3 3" xfId="9922"/>
    <cellStyle name="常规 41 2 3 3 2" xfId="24325"/>
    <cellStyle name="常规 41 2 3 4" xfId="24316"/>
    <cellStyle name="常规 41 2 3 5" xfId="31865"/>
    <cellStyle name="常规 41 2 3 6" xfId="30750"/>
    <cellStyle name="常规 41 2 4" xfId="9923"/>
    <cellStyle name="常规 41 2 4 2" xfId="9924"/>
    <cellStyle name="常规 41 2 4 2 2" xfId="9925"/>
    <cellStyle name="常规 41 2 4 2 2 2" xfId="9926"/>
    <cellStyle name="常规 41 2 4 2 2 2 2" xfId="24329"/>
    <cellStyle name="常规 41 2 4 2 2 3" xfId="24328"/>
    <cellStyle name="常规 41 2 4 2 3" xfId="9927"/>
    <cellStyle name="常规 41 2 4 2 3 2" xfId="9928"/>
    <cellStyle name="常规 41 2 4 2 3 2 2" xfId="24331"/>
    <cellStyle name="常规 41 2 4 2 3 3" xfId="24330"/>
    <cellStyle name="常规 41 2 4 2 4" xfId="9929"/>
    <cellStyle name="常规 41 2 4 2 4 2" xfId="9930"/>
    <cellStyle name="常规 41 2 4 2 4 2 2" xfId="24333"/>
    <cellStyle name="常规 41 2 4 2 4 3" xfId="24332"/>
    <cellStyle name="常规 41 2 4 2 5" xfId="9931"/>
    <cellStyle name="常规 41 2 4 2 5 2" xfId="24334"/>
    <cellStyle name="常规 41 2 4 2 6" xfId="24327"/>
    <cellStyle name="常规 41 2 4 3" xfId="9932"/>
    <cellStyle name="常规 41 2 4 3 2" xfId="24335"/>
    <cellStyle name="常规 41 2 4 4" xfId="24326"/>
    <cellStyle name="常规 41 2 5" xfId="9933"/>
    <cellStyle name="常规 41 2 5 2" xfId="9934"/>
    <cellStyle name="常规 41 2 5 2 2" xfId="9935"/>
    <cellStyle name="常规 41 2 5 2 2 2" xfId="24338"/>
    <cellStyle name="常规 41 2 5 2 3" xfId="24337"/>
    <cellStyle name="常规 41 2 5 3" xfId="9936"/>
    <cellStyle name="常规 41 2 5 3 2" xfId="9937"/>
    <cellStyle name="常规 41 2 5 3 2 2" xfId="24340"/>
    <cellStyle name="常规 41 2 5 3 3" xfId="24339"/>
    <cellStyle name="常规 41 2 5 4" xfId="9938"/>
    <cellStyle name="常规 41 2 5 4 2" xfId="9939"/>
    <cellStyle name="常规 41 2 5 4 2 2" xfId="24342"/>
    <cellStyle name="常规 41 2 5 4 3" xfId="24341"/>
    <cellStyle name="常规 41 2 5 5" xfId="9940"/>
    <cellStyle name="常规 41 2 5 5 2" xfId="24343"/>
    <cellStyle name="常规 41 2 5 6" xfId="24336"/>
    <cellStyle name="常规 41 2 6" xfId="9941"/>
    <cellStyle name="常规 41 2 6 2" xfId="24344"/>
    <cellStyle name="常规 41 2 7" xfId="9942"/>
    <cellStyle name="常规 41 2 7 2" xfId="24345"/>
    <cellStyle name="常规 41 2 8" xfId="9943"/>
    <cellStyle name="常规 41 2 8 2" xfId="9944"/>
    <cellStyle name="常规 41 2 8 2 2" xfId="24347"/>
    <cellStyle name="常规 41 2 8 3" xfId="24346"/>
    <cellStyle name="常规 41 2 9" xfId="24303"/>
    <cellStyle name="常规 41 3" xfId="9945"/>
    <cellStyle name="常规 41 3 2" xfId="9946"/>
    <cellStyle name="常规 41 3 2 2" xfId="9947"/>
    <cellStyle name="常规 41 3 2 2 2" xfId="9948"/>
    <cellStyle name="常规 41 3 2 2 2 2" xfId="24351"/>
    <cellStyle name="常规 41 3 2 2 3" xfId="24350"/>
    <cellStyle name="常规 41 3 2 3" xfId="9949"/>
    <cellStyle name="常规 41 3 2 3 2" xfId="9950"/>
    <cellStyle name="常规 41 3 2 3 2 2" xfId="24353"/>
    <cellStyle name="常规 41 3 2 3 3" xfId="24352"/>
    <cellStyle name="常规 41 3 2 4" xfId="9951"/>
    <cellStyle name="常规 41 3 2 4 2" xfId="9952"/>
    <cellStyle name="常规 41 3 2 4 2 2" xfId="24355"/>
    <cellStyle name="常规 41 3 2 4 3" xfId="24354"/>
    <cellStyle name="常规 41 3 2 5" xfId="9953"/>
    <cellStyle name="常规 41 3 2 5 2" xfId="24356"/>
    <cellStyle name="常规 41 3 2 6" xfId="24349"/>
    <cellStyle name="常规 41 3 3" xfId="9954"/>
    <cellStyle name="常规 41 3 3 2" xfId="9955"/>
    <cellStyle name="常规 41 3 3 2 2" xfId="9956"/>
    <cellStyle name="常规 41 3 3 2 2 2" xfId="24359"/>
    <cellStyle name="常规 41 3 3 2 3" xfId="24358"/>
    <cellStyle name="常规 41 3 3 3" xfId="9957"/>
    <cellStyle name="常规 41 3 3 3 2" xfId="9958"/>
    <cellStyle name="常规 41 3 3 3 2 2" xfId="24361"/>
    <cellStyle name="常规 41 3 3 3 3" xfId="24360"/>
    <cellStyle name="常规 41 3 3 4" xfId="9959"/>
    <cellStyle name="常规 41 3 3 4 2" xfId="9960"/>
    <cellStyle name="常规 41 3 3 4 2 2" xfId="24363"/>
    <cellStyle name="常规 41 3 3 4 3" xfId="24362"/>
    <cellStyle name="常规 41 3 3 5" xfId="9961"/>
    <cellStyle name="常规 41 3 3 5 2" xfId="24364"/>
    <cellStyle name="常规 41 3 3 6" xfId="24357"/>
    <cellStyle name="常规 41 3 4" xfId="9962"/>
    <cellStyle name="常规 41 3 4 2" xfId="9963"/>
    <cellStyle name="常规 41 3 4 2 2" xfId="24366"/>
    <cellStyle name="常规 41 3 4 3" xfId="24365"/>
    <cellStyle name="常规 41 3 5" xfId="9964"/>
    <cellStyle name="常规 41 3 5 2" xfId="24367"/>
    <cellStyle name="常规 41 3 6" xfId="24348"/>
    <cellStyle name="常规 41 3 7" xfId="31866"/>
    <cellStyle name="常规 41 3 8" xfId="29807"/>
    <cellStyle name="常规 41 4" xfId="9965"/>
    <cellStyle name="常规 41 4 2" xfId="9966"/>
    <cellStyle name="常规 41 4 2 2" xfId="9967"/>
    <cellStyle name="常规 41 4 2 2 2" xfId="9968"/>
    <cellStyle name="常规 41 4 2 2 2 2" xfId="24371"/>
    <cellStyle name="常规 41 4 2 2 3" xfId="24370"/>
    <cellStyle name="常规 41 4 2 3" xfId="9969"/>
    <cellStyle name="常规 41 4 2 3 2" xfId="9970"/>
    <cellStyle name="常规 41 4 2 3 2 2" xfId="24373"/>
    <cellStyle name="常规 41 4 2 3 3" xfId="24372"/>
    <cellStyle name="常规 41 4 2 4" xfId="9971"/>
    <cellStyle name="常规 41 4 2 4 2" xfId="9972"/>
    <cellStyle name="常规 41 4 2 4 2 2" xfId="24375"/>
    <cellStyle name="常规 41 4 2 4 3" xfId="24374"/>
    <cellStyle name="常规 41 4 2 5" xfId="9973"/>
    <cellStyle name="常规 41 4 2 5 2" xfId="24376"/>
    <cellStyle name="常规 41 4 2 6" xfId="24369"/>
    <cellStyle name="常规 41 4 3" xfId="9974"/>
    <cellStyle name="常规 41 4 3 2" xfId="9975"/>
    <cellStyle name="常规 41 4 3 2 2" xfId="9976"/>
    <cellStyle name="常规 41 4 3 2 2 2" xfId="24379"/>
    <cellStyle name="常规 41 4 3 2 3" xfId="24378"/>
    <cellStyle name="常规 41 4 3 3" xfId="9977"/>
    <cellStyle name="常规 41 4 3 3 2" xfId="9978"/>
    <cellStyle name="常规 41 4 3 3 2 2" xfId="24381"/>
    <cellStyle name="常规 41 4 3 3 3" xfId="24380"/>
    <cellStyle name="常规 41 4 3 4" xfId="9979"/>
    <cellStyle name="常规 41 4 3 4 2" xfId="9980"/>
    <cellStyle name="常规 41 4 3 4 2 2" xfId="24383"/>
    <cellStyle name="常规 41 4 3 4 3" xfId="24382"/>
    <cellStyle name="常规 41 4 3 5" xfId="9981"/>
    <cellStyle name="常规 41 4 3 5 2" xfId="24384"/>
    <cellStyle name="常规 41 4 3 6" xfId="24377"/>
    <cellStyle name="常规 41 4 4" xfId="9982"/>
    <cellStyle name="常规 41 4 4 2" xfId="9983"/>
    <cellStyle name="常规 41 4 4 2 2" xfId="24386"/>
    <cellStyle name="常规 41 4 4 3" xfId="24385"/>
    <cellStyle name="常规 41 4 5" xfId="9984"/>
    <cellStyle name="常规 41 4 5 2" xfId="24387"/>
    <cellStyle name="常规 41 4 6" xfId="24368"/>
    <cellStyle name="常规 41 4 7" xfId="31867"/>
    <cellStyle name="常规 41 4 8" xfId="30494"/>
    <cellStyle name="常规 41 5" xfId="9985"/>
    <cellStyle name="常规 41 5 2" xfId="9986"/>
    <cellStyle name="常规 41 5 2 2" xfId="9987"/>
    <cellStyle name="常规 41 5 2 2 2" xfId="9988"/>
    <cellStyle name="常规 41 5 2 2 2 2" xfId="24391"/>
    <cellStyle name="常规 41 5 2 2 3" xfId="24390"/>
    <cellStyle name="常规 41 5 2 3" xfId="9989"/>
    <cellStyle name="常规 41 5 2 3 2" xfId="9990"/>
    <cellStyle name="常规 41 5 2 3 2 2" xfId="24393"/>
    <cellStyle name="常规 41 5 2 3 3" xfId="24392"/>
    <cellStyle name="常规 41 5 2 4" xfId="9991"/>
    <cellStyle name="常规 41 5 2 4 2" xfId="9992"/>
    <cellStyle name="常规 41 5 2 4 2 2" xfId="24395"/>
    <cellStyle name="常规 41 5 2 4 3" xfId="24394"/>
    <cellStyle name="常规 41 5 2 5" xfId="9993"/>
    <cellStyle name="常规 41 5 2 5 2" xfId="24396"/>
    <cellStyle name="常规 41 5 2 6" xfId="24389"/>
    <cellStyle name="常规 41 5 3" xfId="9994"/>
    <cellStyle name="常规 41 5 3 2" xfId="9995"/>
    <cellStyle name="常规 41 5 3 2 2" xfId="9996"/>
    <cellStyle name="常规 41 5 3 2 2 2" xfId="9997"/>
    <cellStyle name="常规 41 5 3 2 2 2 2" xfId="24400"/>
    <cellStyle name="常规 41 5 3 2 2 3" xfId="24399"/>
    <cellStyle name="常规 41 5 3 2 3" xfId="9998"/>
    <cellStyle name="常规 41 5 3 2 3 2" xfId="9999"/>
    <cellStyle name="常规 41 5 3 2 3 2 2" xfId="24402"/>
    <cellStyle name="常规 41 5 3 2 3 3" xfId="24401"/>
    <cellStyle name="常规 41 5 3 2 4" xfId="10000"/>
    <cellStyle name="常规 41 5 3 2 4 2" xfId="10001"/>
    <cellStyle name="常规 41 5 3 2 4 2 2" xfId="24404"/>
    <cellStyle name="常规 41 5 3 2 4 3" xfId="24403"/>
    <cellStyle name="常规 41 5 3 2 5" xfId="10002"/>
    <cellStyle name="常规 41 5 3 2 5 2" xfId="24405"/>
    <cellStyle name="常规 41 5 3 2 6" xfId="24398"/>
    <cellStyle name="常规 41 5 3 3" xfId="10003"/>
    <cellStyle name="常规 41 5 3 3 2" xfId="10004"/>
    <cellStyle name="常规 41 5 3 3 2 2" xfId="24407"/>
    <cellStyle name="常规 41 5 3 3 3" xfId="24406"/>
    <cellStyle name="常规 41 5 3 4" xfId="10005"/>
    <cellStyle name="常规 41 5 3 4 2" xfId="24408"/>
    <cellStyle name="常规 41 5 3 5" xfId="24397"/>
    <cellStyle name="常规 41 5 4" xfId="10006"/>
    <cellStyle name="常规 41 5 4 2" xfId="10007"/>
    <cellStyle name="常规 41 5 4 2 2" xfId="24410"/>
    <cellStyle name="常规 41 5 4 3" xfId="24409"/>
    <cellStyle name="常规 41 5 5" xfId="10008"/>
    <cellStyle name="常规 41 5 5 2" xfId="24411"/>
    <cellStyle name="常规 41 5 6" xfId="24388"/>
    <cellStyle name="常规 41 6" xfId="10009"/>
    <cellStyle name="常规 41 6 2" xfId="10010"/>
    <cellStyle name="常规 41 6 2 2" xfId="24413"/>
    <cellStyle name="常规 41 6 3" xfId="24412"/>
    <cellStyle name="常规 41 7" xfId="10011"/>
    <cellStyle name="常规 41 7 2" xfId="24414"/>
    <cellStyle name="常规 41 8" xfId="10012"/>
    <cellStyle name="常规 41 8 2" xfId="24415"/>
    <cellStyle name="常规 41 9" xfId="10013"/>
    <cellStyle name="常规 41 9 2" xfId="10014"/>
    <cellStyle name="常规 41 9 2 2" xfId="24417"/>
    <cellStyle name="常规 41 9 3" xfId="24416"/>
    <cellStyle name="常规 42" xfId="10015"/>
    <cellStyle name="常规 42 10" xfId="29808"/>
    <cellStyle name="常规 42 2" xfId="10016"/>
    <cellStyle name="常规 42 2 2" xfId="10017"/>
    <cellStyle name="常规 42 2 2 2" xfId="10018"/>
    <cellStyle name="常规 42 2 2 2 2" xfId="10019"/>
    <cellStyle name="常规 42 2 2 2 2 2" xfId="10020"/>
    <cellStyle name="常规 42 2 2 2 2 2 2" xfId="24423"/>
    <cellStyle name="常规 42 2 2 2 2 3" xfId="24422"/>
    <cellStyle name="常规 42 2 2 2 3" xfId="10021"/>
    <cellStyle name="常规 42 2 2 2 3 2" xfId="10022"/>
    <cellStyle name="常规 42 2 2 2 3 2 2" xfId="24425"/>
    <cellStyle name="常规 42 2 2 2 3 3" xfId="24424"/>
    <cellStyle name="常规 42 2 2 2 4" xfId="10023"/>
    <cellStyle name="常规 42 2 2 2 4 2" xfId="10024"/>
    <cellStyle name="常规 42 2 2 2 4 2 2" xfId="24427"/>
    <cellStyle name="常规 42 2 2 2 4 3" xfId="24426"/>
    <cellStyle name="常规 42 2 2 2 5" xfId="10025"/>
    <cellStyle name="常规 42 2 2 2 5 2" xfId="24428"/>
    <cellStyle name="常规 42 2 2 2 6" xfId="24421"/>
    <cellStyle name="常规 42 2 2 3" xfId="10026"/>
    <cellStyle name="常规 42 2 2 3 2" xfId="24429"/>
    <cellStyle name="常规 42 2 2 4" xfId="24420"/>
    <cellStyle name="常规 42 2 2 5" xfId="31870"/>
    <cellStyle name="常规 42 2 2 6" xfId="29810"/>
    <cellStyle name="常规 42 2 3" xfId="10027"/>
    <cellStyle name="常规 42 2 3 2" xfId="10028"/>
    <cellStyle name="常规 42 2 3 2 2" xfId="10029"/>
    <cellStyle name="常规 42 2 3 2 2 2" xfId="10030"/>
    <cellStyle name="常规 42 2 3 2 2 2 2" xfId="24433"/>
    <cellStyle name="常规 42 2 3 2 2 3" xfId="24432"/>
    <cellStyle name="常规 42 2 3 2 3" xfId="10031"/>
    <cellStyle name="常规 42 2 3 2 3 2" xfId="10032"/>
    <cellStyle name="常规 42 2 3 2 3 2 2" xfId="24435"/>
    <cellStyle name="常规 42 2 3 2 3 3" xfId="24434"/>
    <cellStyle name="常规 42 2 3 2 4" xfId="10033"/>
    <cellStyle name="常规 42 2 3 2 4 2" xfId="10034"/>
    <cellStyle name="常规 42 2 3 2 4 2 2" xfId="24437"/>
    <cellStyle name="常规 42 2 3 2 4 3" xfId="24436"/>
    <cellStyle name="常规 42 2 3 2 5" xfId="10035"/>
    <cellStyle name="常规 42 2 3 2 5 2" xfId="24438"/>
    <cellStyle name="常规 42 2 3 2 6" xfId="24431"/>
    <cellStyle name="常规 42 2 3 3" xfId="10036"/>
    <cellStyle name="常规 42 2 3 3 2" xfId="24439"/>
    <cellStyle name="常规 42 2 3 4" xfId="24430"/>
    <cellStyle name="常规 42 2 3 5" xfId="31871"/>
    <cellStyle name="常规 42 2 3 6" xfId="30789"/>
    <cellStyle name="常规 42 2 4" xfId="10037"/>
    <cellStyle name="常规 42 2 4 2" xfId="10038"/>
    <cellStyle name="常规 42 2 4 2 2" xfId="10039"/>
    <cellStyle name="常规 42 2 4 2 2 2" xfId="24442"/>
    <cellStyle name="常规 42 2 4 2 3" xfId="24441"/>
    <cellStyle name="常规 42 2 4 3" xfId="10040"/>
    <cellStyle name="常规 42 2 4 3 2" xfId="10041"/>
    <cellStyle name="常规 42 2 4 3 2 2" xfId="24444"/>
    <cellStyle name="常规 42 2 4 3 3" xfId="24443"/>
    <cellStyle name="常规 42 2 4 4" xfId="10042"/>
    <cellStyle name="常规 42 2 4 4 2" xfId="10043"/>
    <cellStyle name="常规 42 2 4 4 2 2" xfId="24446"/>
    <cellStyle name="常规 42 2 4 4 3" xfId="24445"/>
    <cellStyle name="常规 42 2 4 5" xfId="10044"/>
    <cellStyle name="常规 42 2 4 5 2" xfId="24447"/>
    <cellStyle name="常规 42 2 4 6" xfId="24440"/>
    <cellStyle name="常规 42 2 5" xfId="10045"/>
    <cellStyle name="常规 42 2 5 2" xfId="24448"/>
    <cellStyle name="常规 42 2 6" xfId="24419"/>
    <cellStyle name="常规 42 2 7" xfId="31869"/>
    <cellStyle name="常规 42 2 8" xfId="29809"/>
    <cellStyle name="常规 42 3" xfId="10046"/>
    <cellStyle name="常规 42 3 2" xfId="10047"/>
    <cellStyle name="常规 42 3 2 2" xfId="10048"/>
    <cellStyle name="常规 42 3 2 2 2" xfId="10049"/>
    <cellStyle name="常规 42 3 2 2 2 2" xfId="24452"/>
    <cellStyle name="常规 42 3 2 2 3" xfId="24451"/>
    <cellStyle name="常规 42 3 2 3" xfId="10050"/>
    <cellStyle name="常规 42 3 2 3 2" xfId="10051"/>
    <cellStyle name="常规 42 3 2 3 2 2" xfId="24454"/>
    <cellStyle name="常规 42 3 2 3 3" xfId="24453"/>
    <cellStyle name="常规 42 3 2 4" xfId="10052"/>
    <cellStyle name="常规 42 3 2 4 2" xfId="10053"/>
    <cellStyle name="常规 42 3 2 4 2 2" xfId="24456"/>
    <cellStyle name="常规 42 3 2 4 3" xfId="24455"/>
    <cellStyle name="常规 42 3 2 5" xfId="10054"/>
    <cellStyle name="常规 42 3 2 5 2" xfId="24457"/>
    <cellStyle name="常规 42 3 2 6" xfId="24450"/>
    <cellStyle name="常规 42 3 3" xfId="10055"/>
    <cellStyle name="常规 42 3 3 2" xfId="24458"/>
    <cellStyle name="常规 42 3 4" xfId="24449"/>
    <cellStyle name="常规 42 3 5" xfId="31872"/>
    <cellStyle name="常规 42 3 6" xfId="29811"/>
    <cellStyle name="常规 42 4" xfId="10056"/>
    <cellStyle name="常规 42 4 2" xfId="10057"/>
    <cellStyle name="常规 42 4 2 2" xfId="10058"/>
    <cellStyle name="常规 42 4 2 2 2" xfId="24461"/>
    <cellStyle name="常规 42 4 2 3" xfId="24460"/>
    <cellStyle name="常规 42 4 3" xfId="10059"/>
    <cellStyle name="常规 42 4 3 2" xfId="10060"/>
    <cellStyle name="常规 42 4 3 2 2" xfId="24463"/>
    <cellStyle name="常规 42 4 3 3" xfId="24462"/>
    <cellStyle name="常规 42 4 4" xfId="10061"/>
    <cellStyle name="常规 42 4 4 2" xfId="10062"/>
    <cellStyle name="常规 42 4 4 2 2" xfId="24465"/>
    <cellStyle name="常规 42 4 4 3" xfId="24464"/>
    <cellStyle name="常规 42 4 5" xfId="10063"/>
    <cellStyle name="常规 42 4 5 2" xfId="24466"/>
    <cellStyle name="常规 42 4 6" xfId="24459"/>
    <cellStyle name="常规 42 4 7" xfId="31873"/>
    <cellStyle name="常规 42 4 8" xfId="30495"/>
    <cellStyle name="常规 42 5" xfId="10064"/>
    <cellStyle name="常规 42 5 2" xfId="24467"/>
    <cellStyle name="常规 42 6" xfId="10065"/>
    <cellStyle name="常规 42 6 2" xfId="24468"/>
    <cellStyle name="常规 42 7" xfId="10066"/>
    <cellStyle name="常规 42 7 2" xfId="10067"/>
    <cellStyle name="常规 42 7 2 2" xfId="24470"/>
    <cellStyle name="常规 42 7 3" xfId="24469"/>
    <cellStyle name="常规 42 8" xfId="24418"/>
    <cellStyle name="常规 42 9" xfId="31868"/>
    <cellStyle name="常规 43" xfId="10068"/>
    <cellStyle name="常规 43 10" xfId="24471"/>
    <cellStyle name="常规 43 11" xfId="31874"/>
    <cellStyle name="常规 43 12" xfId="29812"/>
    <cellStyle name="常规 43 2" xfId="10069"/>
    <cellStyle name="常规 43 2 2" xfId="10070"/>
    <cellStyle name="常规 43 2 2 2" xfId="10071"/>
    <cellStyle name="常规 43 2 2 2 2" xfId="10072"/>
    <cellStyle name="常规 43 2 2 2 2 2" xfId="24475"/>
    <cellStyle name="常规 43 2 2 2 3" xfId="24474"/>
    <cellStyle name="常规 43 2 2 3" xfId="10073"/>
    <cellStyle name="常规 43 2 2 3 2" xfId="10074"/>
    <cellStyle name="常规 43 2 2 3 2 2" xfId="24477"/>
    <cellStyle name="常规 43 2 2 3 3" xfId="24476"/>
    <cellStyle name="常规 43 2 2 4" xfId="10075"/>
    <cellStyle name="常规 43 2 2 4 2" xfId="10076"/>
    <cellStyle name="常规 43 2 2 4 2 2" xfId="24479"/>
    <cellStyle name="常规 43 2 2 4 3" xfId="24478"/>
    <cellStyle name="常规 43 2 2 5" xfId="10077"/>
    <cellStyle name="常规 43 2 2 5 2" xfId="24480"/>
    <cellStyle name="常规 43 2 2 6" xfId="24473"/>
    <cellStyle name="常规 43 2 2 7" xfId="31876"/>
    <cellStyle name="常规 43 2 2 8" xfId="29814"/>
    <cellStyle name="常规 43 2 3" xfId="10078"/>
    <cellStyle name="常规 43 2 3 2" xfId="24481"/>
    <cellStyle name="常规 43 2 3 3" xfId="31877"/>
    <cellStyle name="常规 43 2 3 4" xfId="30852"/>
    <cellStyle name="常规 43 2 4" xfId="24472"/>
    <cellStyle name="常规 43 2 5" xfId="31875"/>
    <cellStyle name="常规 43 2 6" xfId="29813"/>
    <cellStyle name="常规 43 3" xfId="10079"/>
    <cellStyle name="常规 43 3 2" xfId="10080"/>
    <cellStyle name="常规 43 3 2 2" xfId="10081"/>
    <cellStyle name="常规 43 3 2 2 2" xfId="10082"/>
    <cellStyle name="常规 43 3 2 2 2 2" xfId="24485"/>
    <cellStyle name="常规 43 3 2 2 3" xfId="24484"/>
    <cellStyle name="常规 43 3 2 3" xfId="10083"/>
    <cellStyle name="常规 43 3 2 3 2" xfId="10084"/>
    <cellStyle name="常规 43 3 2 3 2 2" xfId="24487"/>
    <cellStyle name="常规 43 3 2 3 3" xfId="24486"/>
    <cellStyle name="常规 43 3 2 4" xfId="10085"/>
    <cellStyle name="常规 43 3 2 4 2" xfId="10086"/>
    <cellStyle name="常规 43 3 2 4 2 2" xfId="24489"/>
    <cellStyle name="常规 43 3 2 4 3" xfId="24488"/>
    <cellStyle name="常规 43 3 2 5" xfId="10087"/>
    <cellStyle name="常规 43 3 2 5 2" xfId="24490"/>
    <cellStyle name="常规 43 3 2 6" xfId="24483"/>
    <cellStyle name="常规 43 3 3" xfId="10088"/>
    <cellStyle name="常规 43 3 3 2" xfId="24491"/>
    <cellStyle name="常规 43 3 4" xfId="24482"/>
    <cellStyle name="常规 43 3 5" xfId="31878"/>
    <cellStyle name="常规 43 3 6" xfId="29815"/>
    <cellStyle name="常规 43 4" xfId="10089"/>
    <cellStyle name="常规 43 4 2" xfId="10090"/>
    <cellStyle name="常规 43 4 2 2" xfId="10091"/>
    <cellStyle name="常规 43 4 2 2 2" xfId="10092"/>
    <cellStyle name="常规 43 4 2 2 2 2" xfId="24495"/>
    <cellStyle name="常规 43 4 2 2 3" xfId="24494"/>
    <cellStyle name="常规 43 4 2 3" xfId="10093"/>
    <cellStyle name="常规 43 4 2 3 2" xfId="10094"/>
    <cellStyle name="常规 43 4 2 3 2 2" xfId="24497"/>
    <cellStyle name="常规 43 4 2 3 3" xfId="24496"/>
    <cellStyle name="常规 43 4 2 4" xfId="10095"/>
    <cellStyle name="常规 43 4 2 4 2" xfId="10096"/>
    <cellStyle name="常规 43 4 2 4 2 2" xfId="24499"/>
    <cellStyle name="常规 43 4 2 4 3" xfId="24498"/>
    <cellStyle name="常规 43 4 2 5" xfId="10097"/>
    <cellStyle name="常规 43 4 2 5 2" xfId="24500"/>
    <cellStyle name="常规 43 4 2 6" xfId="24493"/>
    <cellStyle name="常规 43 4 3" xfId="10098"/>
    <cellStyle name="常规 43 4 3 2" xfId="10099"/>
    <cellStyle name="常规 43 4 3 2 2" xfId="10100"/>
    <cellStyle name="常规 43 4 3 2 2 2" xfId="10101"/>
    <cellStyle name="常规 43 4 3 2 2 2 2" xfId="24504"/>
    <cellStyle name="常规 43 4 3 2 2 3" xfId="24503"/>
    <cellStyle name="常规 43 4 3 2 3" xfId="10102"/>
    <cellStyle name="常规 43 4 3 2 3 2" xfId="10103"/>
    <cellStyle name="常规 43 4 3 2 3 2 2" xfId="24506"/>
    <cellStyle name="常规 43 4 3 2 3 3" xfId="24505"/>
    <cellStyle name="常规 43 4 3 2 4" xfId="10104"/>
    <cellStyle name="常规 43 4 3 2 4 2" xfId="10105"/>
    <cellStyle name="常规 43 4 3 2 4 2 2" xfId="24508"/>
    <cellStyle name="常规 43 4 3 2 4 3" xfId="24507"/>
    <cellStyle name="常规 43 4 3 2 5" xfId="10106"/>
    <cellStyle name="常规 43 4 3 2 5 2" xfId="24509"/>
    <cellStyle name="常规 43 4 3 2 6" xfId="24502"/>
    <cellStyle name="常规 43 4 3 3" xfId="10107"/>
    <cellStyle name="常规 43 4 3 3 2" xfId="10108"/>
    <cellStyle name="常规 43 4 3 3 2 2" xfId="24511"/>
    <cellStyle name="常规 43 4 3 3 3" xfId="24510"/>
    <cellStyle name="常规 43 4 3 4" xfId="10109"/>
    <cellStyle name="常规 43 4 3 4 2" xfId="24512"/>
    <cellStyle name="常规 43 4 3 5" xfId="24501"/>
    <cellStyle name="常规 43 4 4" xfId="10110"/>
    <cellStyle name="常规 43 4 4 2" xfId="10111"/>
    <cellStyle name="常规 43 4 4 2 2" xfId="24514"/>
    <cellStyle name="常规 43 4 4 3" xfId="24513"/>
    <cellStyle name="常规 43 4 5" xfId="10112"/>
    <cellStyle name="常规 43 4 5 2" xfId="24515"/>
    <cellStyle name="常规 43 4 6" xfId="24492"/>
    <cellStyle name="常规 43 4 7" xfId="31879"/>
    <cellStyle name="常规 43 4 8" xfId="30496"/>
    <cellStyle name="常规 43 5" xfId="10113"/>
    <cellStyle name="常规 43 5 2" xfId="24516"/>
    <cellStyle name="常规 43 6" xfId="10114"/>
    <cellStyle name="常规 43 6 2" xfId="24517"/>
    <cellStyle name="常规 43 7" xfId="10115"/>
    <cellStyle name="常规 43 7 2" xfId="24518"/>
    <cellStyle name="常规 43 8" xfId="10116"/>
    <cellStyle name="常规 43 8 2" xfId="24519"/>
    <cellStyle name="常规 43 9" xfId="10117"/>
    <cellStyle name="常规 43 9 2" xfId="24520"/>
    <cellStyle name="常规 44" xfId="10118"/>
    <cellStyle name="常规 44 10" xfId="29816"/>
    <cellStyle name="常规 44 2" xfId="10119"/>
    <cellStyle name="常规 44 2 2" xfId="10120"/>
    <cellStyle name="常规 44 2 2 2" xfId="10121"/>
    <cellStyle name="常规 44 2 2 2 2" xfId="10122"/>
    <cellStyle name="常规 44 2 2 2 2 2" xfId="24525"/>
    <cellStyle name="常规 44 2 2 2 3" xfId="24524"/>
    <cellStyle name="常规 44 2 2 3" xfId="10123"/>
    <cellStyle name="常规 44 2 2 3 2" xfId="10124"/>
    <cellStyle name="常规 44 2 2 3 2 2" xfId="24527"/>
    <cellStyle name="常规 44 2 2 3 3" xfId="24526"/>
    <cellStyle name="常规 44 2 2 4" xfId="10125"/>
    <cellStyle name="常规 44 2 2 4 2" xfId="10126"/>
    <cellStyle name="常规 44 2 2 4 2 2" xfId="24529"/>
    <cellStyle name="常规 44 2 2 4 3" xfId="24528"/>
    <cellStyle name="常规 44 2 2 5" xfId="10127"/>
    <cellStyle name="常规 44 2 2 5 2" xfId="24530"/>
    <cellStyle name="常规 44 2 2 6" xfId="24523"/>
    <cellStyle name="常规 44 2 2 7" xfId="31882"/>
    <cellStyle name="常规 44 2 2 8" xfId="29818"/>
    <cellStyle name="常规 44 2 3" xfId="10128"/>
    <cellStyle name="常规 44 2 3 2" xfId="24531"/>
    <cellStyle name="常规 44 2 3 3" xfId="31883"/>
    <cellStyle name="常规 44 2 3 4" xfId="30968"/>
    <cellStyle name="常规 44 2 4" xfId="24522"/>
    <cellStyle name="常规 44 2 5" xfId="31881"/>
    <cellStyle name="常规 44 2 6" xfId="29817"/>
    <cellStyle name="常规 44 3" xfId="10129"/>
    <cellStyle name="常规 44 3 2" xfId="10130"/>
    <cellStyle name="常规 44 3 2 2" xfId="10131"/>
    <cellStyle name="常规 44 3 2 2 2" xfId="10132"/>
    <cellStyle name="常规 44 3 2 2 2 2" xfId="24535"/>
    <cellStyle name="常规 44 3 2 2 3" xfId="24534"/>
    <cellStyle name="常规 44 3 2 3" xfId="10133"/>
    <cellStyle name="常规 44 3 2 3 2" xfId="10134"/>
    <cellStyle name="常规 44 3 2 3 2 2" xfId="24537"/>
    <cellStyle name="常规 44 3 2 3 3" xfId="24536"/>
    <cellStyle name="常规 44 3 2 4" xfId="10135"/>
    <cellStyle name="常规 44 3 2 4 2" xfId="10136"/>
    <cellStyle name="常规 44 3 2 4 2 2" xfId="24539"/>
    <cellStyle name="常规 44 3 2 4 3" xfId="24538"/>
    <cellStyle name="常规 44 3 2 5" xfId="10137"/>
    <cellStyle name="常规 44 3 2 5 2" xfId="24540"/>
    <cellStyle name="常规 44 3 2 6" xfId="24533"/>
    <cellStyle name="常规 44 3 3" xfId="10138"/>
    <cellStyle name="常规 44 3 3 2" xfId="24541"/>
    <cellStyle name="常规 44 3 4" xfId="24532"/>
    <cellStyle name="常规 44 3 5" xfId="31884"/>
    <cellStyle name="常规 44 3 6" xfId="29819"/>
    <cellStyle name="常规 44 4" xfId="10139"/>
    <cellStyle name="常规 44 4 2" xfId="10140"/>
    <cellStyle name="常规 44 4 2 2" xfId="10141"/>
    <cellStyle name="常规 44 4 2 2 2" xfId="24544"/>
    <cellStyle name="常规 44 4 2 3" xfId="24543"/>
    <cellStyle name="常规 44 4 3" xfId="10142"/>
    <cellStyle name="常规 44 4 3 2" xfId="10143"/>
    <cellStyle name="常规 44 4 3 2 2" xfId="24546"/>
    <cellStyle name="常规 44 4 3 3" xfId="24545"/>
    <cellStyle name="常规 44 4 4" xfId="10144"/>
    <cellStyle name="常规 44 4 4 2" xfId="10145"/>
    <cellStyle name="常规 44 4 4 2 2" xfId="24548"/>
    <cellStyle name="常规 44 4 4 3" xfId="24547"/>
    <cellStyle name="常规 44 4 5" xfId="10146"/>
    <cellStyle name="常规 44 4 5 2" xfId="24549"/>
    <cellStyle name="常规 44 4 6" xfId="24542"/>
    <cellStyle name="常规 44 4 7" xfId="31885"/>
    <cellStyle name="常规 44 4 8" xfId="30497"/>
    <cellStyle name="常规 44 5" xfId="10147"/>
    <cellStyle name="常规 44 5 2" xfId="24550"/>
    <cellStyle name="常规 44 6" xfId="10148"/>
    <cellStyle name="常规 44 6 2" xfId="24551"/>
    <cellStyle name="常规 44 7" xfId="10149"/>
    <cellStyle name="常规 44 7 2" xfId="24552"/>
    <cellStyle name="常规 44 8" xfId="24521"/>
    <cellStyle name="常规 44 9" xfId="31880"/>
    <cellStyle name="常规 45" xfId="10150"/>
    <cellStyle name="常规 45 2" xfId="10151"/>
    <cellStyle name="常规 45 2 2" xfId="10152"/>
    <cellStyle name="常规 45 2 2 2" xfId="10153"/>
    <cellStyle name="常规 45 2 2 2 2" xfId="24556"/>
    <cellStyle name="常规 45 2 2 3" xfId="24555"/>
    <cellStyle name="常规 45 2 2 4" xfId="31888"/>
    <cellStyle name="常规 45 2 2 5" xfId="29822"/>
    <cellStyle name="常规 45 2 3" xfId="10154"/>
    <cellStyle name="常规 45 2 3 2" xfId="10155"/>
    <cellStyle name="常规 45 2 3 2 2" xfId="24558"/>
    <cellStyle name="常规 45 2 3 3" xfId="24557"/>
    <cellStyle name="常规 45 2 3 4" xfId="31889"/>
    <cellStyle name="常规 45 2 3 5" xfId="30781"/>
    <cellStyle name="常规 45 2 4" xfId="10156"/>
    <cellStyle name="常规 45 2 4 2" xfId="10157"/>
    <cellStyle name="常规 45 2 4 2 2" xfId="24560"/>
    <cellStyle name="常规 45 2 4 3" xfId="24559"/>
    <cellStyle name="常规 45 2 5" xfId="10158"/>
    <cellStyle name="常规 45 2 5 2" xfId="24561"/>
    <cellStyle name="常规 45 2 6" xfId="24554"/>
    <cellStyle name="常规 45 2 7" xfId="31887"/>
    <cellStyle name="常规 45 2 8" xfId="29821"/>
    <cellStyle name="常规 45 3" xfId="10159"/>
    <cellStyle name="常规 45 3 2" xfId="24562"/>
    <cellStyle name="常规 45 3 3" xfId="31890"/>
    <cellStyle name="常规 45 3 4" xfId="29823"/>
    <cellStyle name="常规 45 4" xfId="24553"/>
    <cellStyle name="常规 45 4 2" xfId="32373"/>
    <cellStyle name="常规 45 4 3" xfId="30498"/>
    <cellStyle name="常规 45 5" xfId="31886"/>
    <cellStyle name="常规 45 6" xfId="29820"/>
    <cellStyle name="常规 46" xfId="10160"/>
    <cellStyle name="常规 46 2" xfId="10161"/>
    <cellStyle name="常规 46 2 2" xfId="10162"/>
    <cellStyle name="常规 46 2 2 2" xfId="10163"/>
    <cellStyle name="常规 46 2 2 2 2" xfId="24566"/>
    <cellStyle name="常规 46 2 2 3" xfId="24565"/>
    <cellStyle name="常规 46 2 2 4" xfId="31893"/>
    <cellStyle name="常规 46 2 2 5" xfId="29826"/>
    <cellStyle name="常规 46 2 3" xfId="10164"/>
    <cellStyle name="常规 46 2 3 2" xfId="10165"/>
    <cellStyle name="常规 46 2 3 2 2" xfId="24568"/>
    <cellStyle name="常规 46 2 3 3" xfId="24567"/>
    <cellStyle name="常规 46 2 3 4" xfId="31894"/>
    <cellStyle name="常规 46 2 3 5" xfId="30942"/>
    <cellStyle name="常规 46 2 4" xfId="10166"/>
    <cellStyle name="常规 46 2 4 2" xfId="10167"/>
    <cellStyle name="常规 46 2 4 2 2" xfId="24570"/>
    <cellStyle name="常规 46 2 4 3" xfId="24569"/>
    <cellStyle name="常规 46 2 5" xfId="10168"/>
    <cellStyle name="常规 46 2 5 2" xfId="24571"/>
    <cellStyle name="常规 46 2 6" xfId="24564"/>
    <cellStyle name="常规 46 2 7" xfId="31892"/>
    <cellStyle name="常规 46 2 8" xfId="29825"/>
    <cellStyle name="常规 46 3" xfId="10169"/>
    <cellStyle name="常规 46 3 2" xfId="24572"/>
    <cellStyle name="常规 46 3 3" xfId="31895"/>
    <cellStyle name="常规 46 3 4" xfId="29827"/>
    <cellStyle name="常规 46 4" xfId="24563"/>
    <cellStyle name="常规 46 4 2" xfId="32374"/>
    <cellStyle name="常规 46 4 3" xfId="30499"/>
    <cellStyle name="常规 46 5" xfId="31891"/>
    <cellStyle name="常规 46 6" xfId="29824"/>
    <cellStyle name="常规 47" xfId="10170"/>
    <cellStyle name="常规 47 2" xfId="10171"/>
    <cellStyle name="常规 47 2 2" xfId="10172"/>
    <cellStyle name="常规 47 2 2 2" xfId="10173"/>
    <cellStyle name="常规 47 2 2 2 2" xfId="24576"/>
    <cellStyle name="常规 47 2 2 3" xfId="24575"/>
    <cellStyle name="常规 47 2 2 4" xfId="31898"/>
    <cellStyle name="常规 47 2 2 5" xfId="29830"/>
    <cellStyle name="常规 47 2 3" xfId="10174"/>
    <cellStyle name="常规 47 2 3 2" xfId="10175"/>
    <cellStyle name="常规 47 2 3 2 2" xfId="24578"/>
    <cellStyle name="常规 47 2 3 3" xfId="24577"/>
    <cellStyle name="常规 47 2 3 4" xfId="31899"/>
    <cellStyle name="常规 47 2 3 5" xfId="31014"/>
    <cellStyle name="常规 47 2 4" xfId="10176"/>
    <cellStyle name="常规 47 2 4 2" xfId="10177"/>
    <cellStyle name="常规 47 2 4 2 2" xfId="24580"/>
    <cellStyle name="常规 47 2 4 3" xfId="24579"/>
    <cellStyle name="常规 47 2 5" xfId="10178"/>
    <cellStyle name="常规 47 2 5 2" xfId="24581"/>
    <cellStyle name="常规 47 2 6" xfId="24574"/>
    <cellStyle name="常规 47 2 7" xfId="31897"/>
    <cellStyle name="常规 47 2 8" xfId="29829"/>
    <cellStyle name="常规 47 3" xfId="10179"/>
    <cellStyle name="常规 47 3 2" xfId="24582"/>
    <cellStyle name="常规 47 3 3" xfId="31900"/>
    <cellStyle name="常规 47 3 4" xfId="29831"/>
    <cellStyle name="常规 47 4" xfId="24573"/>
    <cellStyle name="常规 47 4 2" xfId="32375"/>
    <cellStyle name="常规 47 4 3" xfId="30500"/>
    <cellStyle name="常规 47 5" xfId="31896"/>
    <cellStyle name="常规 47 6" xfId="29828"/>
    <cellStyle name="常规 48" xfId="10180"/>
    <cellStyle name="常规 48 2" xfId="10181"/>
    <cellStyle name="常规 48 2 2" xfId="10182"/>
    <cellStyle name="常规 48 2 2 2" xfId="10183"/>
    <cellStyle name="常规 48 2 2 2 2" xfId="24586"/>
    <cellStyle name="常规 48 2 2 3" xfId="24585"/>
    <cellStyle name="常规 48 2 2 4" xfId="31903"/>
    <cellStyle name="常规 48 2 2 5" xfId="29834"/>
    <cellStyle name="常规 48 2 3" xfId="10184"/>
    <cellStyle name="常规 48 2 3 2" xfId="10185"/>
    <cellStyle name="常规 48 2 3 2 2" xfId="24588"/>
    <cellStyle name="常规 48 2 3 3" xfId="24587"/>
    <cellStyle name="常规 48 2 3 4" xfId="31904"/>
    <cellStyle name="常规 48 2 3 5" xfId="30983"/>
    <cellStyle name="常规 48 2 4" xfId="10186"/>
    <cellStyle name="常规 48 2 4 2" xfId="10187"/>
    <cellStyle name="常规 48 2 4 2 2" xfId="24590"/>
    <cellStyle name="常规 48 2 4 3" xfId="24589"/>
    <cellStyle name="常规 48 2 5" xfId="10188"/>
    <cellStyle name="常规 48 2 5 2" xfId="24591"/>
    <cellStyle name="常规 48 2 6" xfId="24584"/>
    <cellStyle name="常规 48 2 7" xfId="31902"/>
    <cellStyle name="常规 48 2 8" xfId="29833"/>
    <cellStyle name="常规 48 3" xfId="10189"/>
    <cellStyle name="常规 48 3 2" xfId="24592"/>
    <cellStyle name="常规 48 3 3" xfId="31905"/>
    <cellStyle name="常规 48 3 4" xfId="29835"/>
    <cellStyle name="常规 48 4" xfId="24583"/>
    <cellStyle name="常规 48 4 2" xfId="32376"/>
    <cellStyle name="常规 48 4 3" xfId="30501"/>
    <cellStyle name="常规 48 5" xfId="31901"/>
    <cellStyle name="常规 48 6" xfId="29832"/>
    <cellStyle name="常规 49" xfId="10190"/>
    <cellStyle name="常规 49 2" xfId="10191"/>
    <cellStyle name="常规 49 2 2" xfId="10192"/>
    <cellStyle name="常规 49 2 2 2" xfId="10193"/>
    <cellStyle name="常规 49 2 2 2 2" xfId="24596"/>
    <cellStyle name="常规 49 2 2 3" xfId="24595"/>
    <cellStyle name="常规 49 2 2 4" xfId="31908"/>
    <cellStyle name="常规 49 2 2 5" xfId="29838"/>
    <cellStyle name="常规 49 2 3" xfId="10194"/>
    <cellStyle name="常规 49 2 3 2" xfId="10195"/>
    <cellStyle name="常规 49 2 3 2 2" xfId="24598"/>
    <cellStyle name="常规 49 2 3 3" xfId="24597"/>
    <cellStyle name="常规 49 2 3 4" xfId="31909"/>
    <cellStyle name="常规 49 2 3 5" xfId="30783"/>
    <cellStyle name="常规 49 2 4" xfId="10196"/>
    <cellStyle name="常规 49 2 4 2" xfId="10197"/>
    <cellStyle name="常规 49 2 4 2 2" xfId="24600"/>
    <cellStyle name="常规 49 2 4 3" xfId="24599"/>
    <cellStyle name="常规 49 2 5" xfId="10198"/>
    <cellStyle name="常规 49 2 5 2" xfId="24601"/>
    <cellStyle name="常规 49 2 6" xfId="24594"/>
    <cellStyle name="常规 49 2 7" xfId="31907"/>
    <cellStyle name="常规 49 2 8" xfId="29837"/>
    <cellStyle name="常规 49 3" xfId="10199"/>
    <cellStyle name="常规 49 3 2" xfId="24602"/>
    <cellStyle name="常规 49 3 3" xfId="31910"/>
    <cellStyle name="常规 49 3 4" xfId="29839"/>
    <cellStyle name="常规 49 4" xfId="24593"/>
    <cellStyle name="常规 49 4 2" xfId="32377"/>
    <cellStyle name="常规 49 4 3" xfId="30502"/>
    <cellStyle name="常规 49 5" xfId="31906"/>
    <cellStyle name="常规 49 6" xfId="29836"/>
    <cellStyle name="常规 5" xfId="10200"/>
    <cellStyle name="常规 5 10" xfId="10201"/>
    <cellStyle name="常规 5 10 2" xfId="10202"/>
    <cellStyle name="常规 5 10 2 2" xfId="24605"/>
    <cellStyle name="常规 5 10 3" xfId="24604"/>
    <cellStyle name="常规 5 10 4" xfId="31912"/>
    <cellStyle name="常规 5 10 5" xfId="30503"/>
    <cellStyle name="常规 5 11" xfId="24603"/>
    <cellStyle name="常规 5 12" xfId="31911"/>
    <cellStyle name="常规 5 13" xfId="29840"/>
    <cellStyle name="常规 5 14" xfId="32713"/>
    <cellStyle name="常规 5 2" xfId="10203"/>
    <cellStyle name="常规 5 2 10" xfId="10204"/>
    <cellStyle name="常规 5 2 10 2" xfId="10205"/>
    <cellStyle name="常规 5 2 10 2 2" xfId="24608"/>
    <cellStyle name="常规 5 2 10 3" xfId="24607"/>
    <cellStyle name="常规 5 2 11" xfId="24606"/>
    <cellStyle name="常规 5 2 12" xfId="31913"/>
    <cellStyle name="常规 5 2 13" xfId="29841"/>
    <cellStyle name="常规 5 2 2" xfId="10206"/>
    <cellStyle name="常规 5 2 2 10" xfId="24609"/>
    <cellStyle name="常规 5 2 2 11" xfId="31914"/>
    <cellStyle name="常规 5 2 2 12" xfId="29842"/>
    <cellStyle name="常规 5 2 2 2" xfId="10207"/>
    <cellStyle name="常规 5 2 2 2 10" xfId="29843"/>
    <cellStyle name="常规 5 2 2 2 2" xfId="10208"/>
    <cellStyle name="常规 5 2 2 2 2 10" xfId="31916"/>
    <cellStyle name="常规 5 2 2 2 2 11" xfId="29844"/>
    <cellStyle name="常规 5 2 2 2 2 2" xfId="10209"/>
    <cellStyle name="常规 5 2 2 2 2 2 2" xfId="10210"/>
    <cellStyle name="常规 5 2 2 2 2 2 2 2" xfId="10211"/>
    <cellStyle name="常规 5 2 2 2 2 2 2 2 2" xfId="10212"/>
    <cellStyle name="常规 5 2 2 2 2 2 2 2 2 2" xfId="24615"/>
    <cellStyle name="常规 5 2 2 2 2 2 2 2 3" xfId="24614"/>
    <cellStyle name="常规 5 2 2 2 2 2 2 3" xfId="10213"/>
    <cellStyle name="常规 5 2 2 2 2 2 2 3 2" xfId="10214"/>
    <cellStyle name="常规 5 2 2 2 2 2 2 3 2 2" xfId="24617"/>
    <cellStyle name="常规 5 2 2 2 2 2 2 3 3" xfId="24616"/>
    <cellStyle name="常规 5 2 2 2 2 2 2 4" xfId="10215"/>
    <cellStyle name="常规 5 2 2 2 2 2 2 4 2" xfId="10216"/>
    <cellStyle name="常规 5 2 2 2 2 2 2 4 2 2" xfId="24619"/>
    <cellStyle name="常规 5 2 2 2 2 2 2 4 3" xfId="24618"/>
    <cellStyle name="常规 5 2 2 2 2 2 2 5" xfId="10217"/>
    <cellStyle name="常规 5 2 2 2 2 2 2 5 2" xfId="24620"/>
    <cellStyle name="常规 5 2 2 2 2 2 2 6" xfId="24613"/>
    <cellStyle name="常规 5 2 2 2 2 2 2 7" xfId="31918"/>
    <cellStyle name="常规 5 2 2 2 2 2 2 8" xfId="29846"/>
    <cellStyle name="常规 5 2 2 2 2 2 3" xfId="10218"/>
    <cellStyle name="常规 5 2 2 2 2 2 3 2" xfId="24621"/>
    <cellStyle name="常规 5 2 2 2 2 2 3 3" xfId="31919"/>
    <cellStyle name="常规 5 2 2 2 2 2 3 4" xfId="30810"/>
    <cellStyle name="常规 5 2 2 2 2 2 4" xfId="24612"/>
    <cellStyle name="常规 5 2 2 2 2 2 5" xfId="31917"/>
    <cellStyle name="常规 5 2 2 2 2 2 6" xfId="29845"/>
    <cellStyle name="常规 5 2 2 2 2 3" xfId="10219"/>
    <cellStyle name="常规 5 2 2 2 2 3 2" xfId="10220"/>
    <cellStyle name="常规 5 2 2 2 2 3 2 2" xfId="10221"/>
    <cellStyle name="常规 5 2 2 2 2 3 2 2 2" xfId="10222"/>
    <cellStyle name="常规 5 2 2 2 2 3 2 2 2 2" xfId="24625"/>
    <cellStyle name="常规 5 2 2 2 2 3 2 2 3" xfId="24624"/>
    <cellStyle name="常规 5 2 2 2 2 3 2 3" xfId="10223"/>
    <cellStyle name="常规 5 2 2 2 2 3 2 3 2" xfId="10224"/>
    <cellStyle name="常规 5 2 2 2 2 3 2 3 2 2" xfId="24627"/>
    <cellStyle name="常规 5 2 2 2 2 3 2 3 3" xfId="24626"/>
    <cellStyle name="常规 5 2 2 2 2 3 2 4" xfId="10225"/>
    <cellStyle name="常规 5 2 2 2 2 3 2 4 2" xfId="10226"/>
    <cellStyle name="常规 5 2 2 2 2 3 2 4 2 2" xfId="24629"/>
    <cellStyle name="常规 5 2 2 2 2 3 2 4 3" xfId="24628"/>
    <cellStyle name="常规 5 2 2 2 2 3 2 5" xfId="10227"/>
    <cellStyle name="常规 5 2 2 2 2 3 2 5 2" xfId="24630"/>
    <cellStyle name="常规 5 2 2 2 2 3 2 6" xfId="24623"/>
    <cellStyle name="常规 5 2 2 2 2 3 3" xfId="10228"/>
    <cellStyle name="常规 5 2 2 2 2 3 3 2" xfId="24631"/>
    <cellStyle name="常规 5 2 2 2 2 3 4" xfId="24622"/>
    <cellStyle name="常规 5 2 2 2 2 3 5" xfId="31920"/>
    <cellStyle name="常规 5 2 2 2 2 3 6" xfId="29847"/>
    <cellStyle name="常规 5 2 2 2 2 4" xfId="10229"/>
    <cellStyle name="常规 5 2 2 2 2 4 2" xfId="10230"/>
    <cellStyle name="常规 5 2 2 2 2 4 2 2" xfId="10231"/>
    <cellStyle name="常规 5 2 2 2 2 4 2 2 2" xfId="10232"/>
    <cellStyle name="常规 5 2 2 2 2 4 2 2 2 2" xfId="24635"/>
    <cellStyle name="常规 5 2 2 2 2 4 2 2 3" xfId="24634"/>
    <cellStyle name="常规 5 2 2 2 2 4 2 3" xfId="10233"/>
    <cellStyle name="常规 5 2 2 2 2 4 2 3 2" xfId="10234"/>
    <cellStyle name="常规 5 2 2 2 2 4 2 3 2 2" xfId="24637"/>
    <cellStyle name="常规 5 2 2 2 2 4 2 3 3" xfId="24636"/>
    <cellStyle name="常规 5 2 2 2 2 4 2 4" xfId="10235"/>
    <cellStyle name="常规 5 2 2 2 2 4 2 4 2" xfId="10236"/>
    <cellStyle name="常规 5 2 2 2 2 4 2 4 2 2" xfId="24639"/>
    <cellStyle name="常规 5 2 2 2 2 4 2 4 3" xfId="24638"/>
    <cellStyle name="常规 5 2 2 2 2 4 2 5" xfId="10237"/>
    <cellStyle name="常规 5 2 2 2 2 4 2 5 2" xfId="24640"/>
    <cellStyle name="常规 5 2 2 2 2 4 2 6" xfId="24633"/>
    <cellStyle name="常规 5 2 2 2 2 4 3" xfId="10238"/>
    <cellStyle name="常规 5 2 2 2 2 4 3 2" xfId="24641"/>
    <cellStyle name="常规 5 2 2 2 2 4 4" xfId="24632"/>
    <cellStyle name="常规 5 2 2 2 2 4 5" xfId="31921"/>
    <cellStyle name="常规 5 2 2 2 2 4 6" xfId="30507"/>
    <cellStyle name="常规 5 2 2 2 2 5" xfId="10239"/>
    <cellStyle name="常规 5 2 2 2 2 5 2" xfId="10240"/>
    <cellStyle name="常规 5 2 2 2 2 5 2 2" xfId="10241"/>
    <cellStyle name="常规 5 2 2 2 2 5 2 2 2" xfId="24644"/>
    <cellStyle name="常规 5 2 2 2 2 5 2 3" xfId="24643"/>
    <cellStyle name="常规 5 2 2 2 2 5 3" xfId="10242"/>
    <cellStyle name="常规 5 2 2 2 2 5 3 2" xfId="10243"/>
    <cellStyle name="常规 5 2 2 2 2 5 3 2 2" xfId="24646"/>
    <cellStyle name="常规 5 2 2 2 2 5 3 3" xfId="24645"/>
    <cellStyle name="常规 5 2 2 2 2 5 4" xfId="10244"/>
    <cellStyle name="常规 5 2 2 2 2 5 4 2" xfId="10245"/>
    <cellStyle name="常规 5 2 2 2 2 5 4 2 2" xfId="24648"/>
    <cellStyle name="常规 5 2 2 2 2 5 4 3" xfId="24647"/>
    <cellStyle name="常规 5 2 2 2 2 5 5" xfId="10246"/>
    <cellStyle name="常规 5 2 2 2 2 5 5 2" xfId="24649"/>
    <cellStyle name="常规 5 2 2 2 2 5 6" xfId="24642"/>
    <cellStyle name="常规 5 2 2 2 2 6" xfId="10247"/>
    <cellStyle name="常规 5 2 2 2 2 6 2" xfId="24650"/>
    <cellStyle name="常规 5 2 2 2 2 7" xfId="10248"/>
    <cellStyle name="常规 5 2 2 2 2 7 2" xfId="24651"/>
    <cellStyle name="常规 5 2 2 2 2 8" xfId="10249"/>
    <cellStyle name="常规 5 2 2 2 2 8 2" xfId="24652"/>
    <cellStyle name="常规 5 2 2 2 2 9" xfId="24611"/>
    <cellStyle name="常规 5 2 2 2 3" xfId="10250"/>
    <cellStyle name="常规 5 2 2 2 3 2" xfId="10251"/>
    <cellStyle name="常规 5 2 2 2 3 2 2" xfId="10252"/>
    <cellStyle name="常规 5 2 2 2 3 2 2 2" xfId="24655"/>
    <cellStyle name="常规 5 2 2 2 3 2 3" xfId="24654"/>
    <cellStyle name="常规 5 2 2 2 3 2 4" xfId="31923"/>
    <cellStyle name="常规 5 2 2 2 3 2 5" xfId="29849"/>
    <cellStyle name="常规 5 2 2 2 3 3" xfId="10253"/>
    <cellStyle name="常规 5 2 2 2 3 3 2" xfId="10254"/>
    <cellStyle name="常规 5 2 2 2 3 3 2 2" xfId="24657"/>
    <cellStyle name="常规 5 2 2 2 3 3 3" xfId="24656"/>
    <cellStyle name="常规 5 2 2 2 3 3 4" xfId="31924"/>
    <cellStyle name="常规 5 2 2 2 3 3 5" xfId="30979"/>
    <cellStyle name="常规 5 2 2 2 3 4" xfId="10255"/>
    <cellStyle name="常规 5 2 2 2 3 4 2" xfId="10256"/>
    <cellStyle name="常规 5 2 2 2 3 4 2 2" xfId="24659"/>
    <cellStyle name="常规 5 2 2 2 3 4 3" xfId="24658"/>
    <cellStyle name="常规 5 2 2 2 3 5" xfId="10257"/>
    <cellStyle name="常规 5 2 2 2 3 5 2" xfId="24660"/>
    <cellStyle name="常规 5 2 2 2 3 6" xfId="24653"/>
    <cellStyle name="常规 5 2 2 2 3 7" xfId="31922"/>
    <cellStyle name="常规 5 2 2 2 3 8" xfId="29848"/>
    <cellStyle name="常规 5 2 2 2 4" xfId="10258"/>
    <cellStyle name="常规 5 2 2 2 4 2" xfId="10259"/>
    <cellStyle name="常规 5 2 2 2 4 2 2" xfId="24662"/>
    <cellStyle name="常规 5 2 2 2 4 3" xfId="24661"/>
    <cellStyle name="常规 5 2 2 2 4 4" xfId="31925"/>
    <cellStyle name="常规 5 2 2 2 4 5" xfId="29850"/>
    <cellStyle name="常规 5 2 2 2 5" xfId="10260"/>
    <cellStyle name="常规 5 2 2 2 5 2" xfId="24663"/>
    <cellStyle name="常规 5 2 2 2 5 3" xfId="31926"/>
    <cellStyle name="常规 5 2 2 2 5 4" xfId="30506"/>
    <cellStyle name="常规 5 2 2 2 6" xfId="10261"/>
    <cellStyle name="常规 5 2 2 2 6 2" xfId="24664"/>
    <cellStyle name="常规 5 2 2 2 7" xfId="10262"/>
    <cellStyle name="常规 5 2 2 2 7 2" xfId="10263"/>
    <cellStyle name="常规 5 2 2 2 7 2 2" xfId="24666"/>
    <cellStyle name="常规 5 2 2 2 7 3" xfId="24665"/>
    <cellStyle name="常规 5 2 2 2 8" xfId="24610"/>
    <cellStyle name="常规 5 2 2 2 9" xfId="31915"/>
    <cellStyle name="常规 5 2 2 3" xfId="10264"/>
    <cellStyle name="常规 5 2 2 3 2" xfId="10265"/>
    <cellStyle name="常规 5 2 2 3 2 2" xfId="10266"/>
    <cellStyle name="常规 5 2 2 3 2 2 2" xfId="10267"/>
    <cellStyle name="常规 5 2 2 3 2 2 2 2" xfId="10268"/>
    <cellStyle name="常规 5 2 2 3 2 2 2 2 2" xfId="10269"/>
    <cellStyle name="常规 5 2 2 3 2 2 2 2 2 2" xfId="24672"/>
    <cellStyle name="常规 5 2 2 3 2 2 2 2 3" xfId="24671"/>
    <cellStyle name="常规 5 2 2 3 2 2 2 3" xfId="10270"/>
    <cellStyle name="常规 5 2 2 3 2 2 2 3 2" xfId="10271"/>
    <cellStyle name="常规 5 2 2 3 2 2 2 3 2 2" xfId="24674"/>
    <cellStyle name="常规 5 2 2 3 2 2 2 3 3" xfId="24673"/>
    <cellStyle name="常规 5 2 2 3 2 2 2 4" xfId="10272"/>
    <cellStyle name="常规 5 2 2 3 2 2 2 4 2" xfId="10273"/>
    <cellStyle name="常规 5 2 2 3 2 2 2 4 2 2" xfId="24676"/>
    <cellStyle name="常规 5 2 2 3 2 2 2 4 3" xfId="24675"/>
    <cellStyle name="常规 5 2 2 3 2 2 2 5" xfId="10274"/>
    <cellStyle name="常规 5 2 2 3 2 2 2 5 2" xfId="24677"/>
    <cellStyle name="常规 5 2 2 3 2 2 2 6" xfId="24670"/>
    <cellStyle name="常规 5 2 2 3 2 2 3" xfId="10275"/>
    <cellStyle name="常规 5 2 2 3 2 2 3 2" xfId="24678"/>
    <cellStyle name="常规 5 2 2 3 2 2 4" xfId="24669"/>
    <cellStyle name="常规 5 2 2 3 2 2 5" xfId="31929"/>
    <cellStyle name="常规 5 2 2 3 2 2 6" xfId="29853"/>
    <cellStyle name="常规 5 2 2 3 2 3" xfId="10276"/>
    <cellStyle name="常规 5 2 2 3 2 3 2" xfId="10277"/>
    <cellStyle name="常规 5 2 2 3 2 3 2 2" xfId="10278"/>
    <cellStyle name="常规 5 2 2 3 2 3 2 2 2" xfId="10279"/>
    <cellStyle name="常规 5 2 2 3 2 3 2 2 2 2" xfId="24682"/>
    <cellStyle name="常规 5 2 2 3 2 3 2 2 3" xfId="24681"/>
    <cellStyle name="常规 5 2 2 3 2 3 2 3" xfId="10280"/>
    <cellStyle name="常规 5 2 2 3 2 3 2 3 2" xfId="10281"/>
    <cellStyle name="常规 5 2 2 3 2 3 2 3 2 2" xfId="24684"/>
    <cellStyle name="常规 5 2 2 3 2 3 2 3 3" xfId="24683"/>
    <cellStyle name="常规 5 2 2 3 2 3 2 4" xfId="10282"/>
    <cellStyle name="常规 5 2 2 3 2 3 2 4 2" xfId="10283"/>
    <cellStyle name="常规 5 2 2 3 2 3 2 4 2 2" xfId="24686"/>
    <cellStyle name="常规 5 2 2 3 2 3 2 4 3" xfId="24685"/>
    <cellStyle name="常规 5 2 2 3 2 3 2 5" xfId="10284"/>
    <cellStyle name="常规 5 2 2 3 2 3 2 5 2" xfId="24687"/>
    <cellStyle name="常规 5 2 2 3 2 3 2 6" xfId="24680"/>
    <cellStyle name="常规 5 2 2 3 2 3 3" xfId="10285"/>
    <cellStyle name="常规 5 2 2 3 2 3 3 2" xfId="24688"/>
    <cellStyle name="常规 5 2 2 3 2 3 4" xfId="24679"/>
    <cellStyle name="常规 5 2 2 3 2 3 5" xfId="31930"/>
    <cellStyle name="常规 5 2 2 3 2 3 6" xfId="30863"/>
    <cellStyle name="常规 5 2 2 3 2 4" xfId="10286"/>
    <cellStyle name="常规 5 2 2 3 2 4 2" xfId="10287"/>
    <cellStyle name="常规 5 2 2 3 2 4 2 2" xfId="10288"/>
    <cellStyle name="常规 5 2 2 3 2 4 2 2 2" xfId="24691"/>
    <cellStyle name="常规 5 2 2 3 2 4 2 3" xfId="24690"/>
    <cellStyle name="常规 5 2 2 3 2 4 3" xfId="10289"/>
    <cellStyle name="常规 5 2 2 3 2 4 3 2" xfId="10290"/>
    <cellStyle name="常规 5 2 2 3 2 4 3 2 2" xfId="24693"/>
    <cellStyle name="常规 5 2 2 3 2 4 3 3" xfId="24692"/>
    <cellStyle name="常规 5 2 2 3 2 4 4" xfId="10291"/>
    <cellStyle name="常规 5 2 2 3 2 4 4 2" xfId="10292"/>
    <cellStyle name="常规 5 2 2 3 2 4 4 2 2" xfId="24695"/>
    <cellStyle name="常规 5 2 2 3 2 4 4 3" xfId="24694"/>
    <cellStyle name="常规 5 2 2 3 2 4 5" xfId="10293"/>
    <cellStyle name="常规 5 2 2 3 2 4 5 2" xfId="24696"/>
    <cellStyle name="常规 5 2 2 3 2 4 6" xfId="24689"/>
    <cellStyle name="常规 5 2 2 3 2 5" xfId="10294"/>
    <cellStyle name="常规 5 2 2 3 2 5 2" xfId="24697"/>
    <cellStyle name="常规 5 2 2 3 2 6" xfId="24668"/>
    <cellStyle name="常规 5 2 2 3 2 7" xfId="31928"/>
    <cellStyle name="常规 5 2 2 3 2 8" xfId="29852"/>
    <cellStyle name="常规 5 2 2 3 3" xfId="10295"/>
    <cellStyle name="常规 5 2 2 3 3 2" xfId="10296"/>
    <cellStyle name="常规 5 2 2 3 3 2 2" xfId="10297"/>
    <cellStyle name="常规 5 2 2 3 3 2 2 2" xfId="10298"/>
    <cellStyle name="常规 5 2 2 3 3 2 2 2 2" xfId="24701"/>
    <cellStyle name="常规 5 2 2 3 3 2 2 3" xfId="24700"/>
    <cellStyle name="常规 5 2 2 3 3 2 3" xfId="10299"/>
    <cellStyle name="常规 5 2 2 3 3 2 3 2" xfId="10300"/>
    <cellStyle name="常规 5 2 2 3 3 2 3 2 2" xfId="24703"/>
    <cellStyle name="常规 5 2 2 3 3 2 3 3" xfId="24702"/>
    <cellStyle name="常规 5 2 2 3 3 2 4" xfId="10301"/>
    <cellStyle name="常规 5 2 2 3 3 2 4 2" xfId="10302"/>
    <cellStyle name="常规 5 2 2 3 3 2 4 2 2" xfId="24705"/>
    <cellStyle name="常规 5 2 2 3 3 2 4 3" xfId="24704"/>
    <cellStyle name="常规 5 2 2 3 3 2 5" xfId="10303"/>
    <cellStyle name="常规 5 2 2 3 3 2 5 2" xfId="24706"/>
    <cellStyle name="常规 5 2 2 3 3 2 6" xfId="24699"/>
    <cellStyle name="常规 5 2 2 3 3 3" xfId="10304"/>
    <cellStyle name="常规 5 2 2 3 3 3 2" xfId="24707"/>
    <cellStyle name="常规 5 2 2 3 3 4" xfId="24698"/>
    <cellStyle name="常规 5 2 2 3 3 5" xfId="31931"/>
    <cellStyle name="常规 5 2 2 3 3 6" xfId="29854"/>
    <cellStyle name="常规 5 2 2 3 4" xfId="10305"/>
    <cellStyle name="常规 5 2 2 3 4 2" xfId="10306"/>
    <cellStyle name="常规 5 2 2 3 4 2 2" xfId="10307"/>
    <cellStyle name="常规 5 2 2 3 4 2 2 2" xfId="24710"/>
    <cellStyle name="常规 5 2 2 3 4 2 3" xfId="24709"/>
    <cellStyle name="常规 5 2 2 3 4 3" xfId="10308"/>
    <cellStyle name="常规 5 2 2 3 4 3 2" xfId="10309"/>
    <cellStyle name="常规 5 2 2 3 4 3 2 2" xfId="24712"/>
    <cellStyle name="常规 5 2 2 3 4 3 3" xfId="24711"/>
    <cellStyle name="常规 5 2 2 3 4 4" xfId="10310"/>
    <cellStyle name="常规 5 2 2 3 4 4 2" xfId="10311"/>
    <cellStyle name="常规 5 2 2 3 4 4 2 2" xfId="24714"/>
    <cellStyle name="常规 5 2 2 3 4 4 3" xfId="24713"/>
    <cellStyle name="常规 5 2 2 3 4 5" xfId="10312"/>
    <cellStyle name="常规 5 2 2 3 4 5 2" xfId="24715"/>
    <cellStyle name="常规 5 2 2 3 4 6" xfId="24708"/>
    <cellStyle name="常规 5 2 2 3 4 7" xfId="31932"/>
    <cellStyle name="常规 5 2 2 3 4 8" xfId="30508"/>
    <cellStyle name="常规 5 2 2 3 5" xfId="10313"/>
    <cellStyle name="常规 5 2 2 3 5 2" xfId="24716"/>
    <cellStyle name="常规 5 2 2 3 6" xfId="24667"/>
    <cellStyle name="常规 5 2 2 3 7" xfId="31927"/>
    <cellStyle name="常规 5 2 2 3 8" xfId="29851"/>
    <cellStyle name="常规 5 2 2 4" xfId="10314"/>
    <cellStyle name="常规 5 2 2 4 2" xfId="10315"/>
    <cellStyle name="常规 5 2 2 4 2 2" xfId="10316"/>
    <cellStyle name="常规 5 2 2 4 2 2 2" xfId="10317"/>
    <cellStyle name="常规 5 2 2 4 2 2 2 2" xfId="10318"/>
    <cellStyle name="常规 5 2 2 4 2 2 2 2 2" xfId="24721"/>
    <cellStyle name="常规 5 2 2 4 2 2 2 3" xfId="24720"/>
    <cellStyle name="常规 5 2 2 4 2 2 3" xfId="10319"/>
    <cellStyle name="常规 5 2 2 4 2 2 3 2" xfId="10320"/>
    <cellStyle name="常规 5 2 2 4 2 2 3 2 2" xfId="24723"/>
    <cellStyle name="常规 5 2 2 4 2 2 3 3" xfId="24722"/>
    <cellStyle name="常规 5 2 2 4 2 2 4" xfId="10321"/>
    <cellStyle name="常规 5 2 2 4 2 2 4 2" xfId="10322"/>
    <cellStyle name="常规 5 2 2 4 2 2 4 2 2" xfId="24725"/>
    <cellStyle name="常规 5 2 2 4 2 2 4 3" xfId="24724"/>
    <cellStyle name="常规 5 2 2 4 2 2 5" xfId="10323"/>
    <cellStyle name="常规 5 2 2 4 2 2 5 2" xfId="24726"/>
    <cellStyle name="常规 5 2 2 4 2 2 6" xfId="24719"/>
    <cellStyle name="常规 5 2 2 4 2 2 7" xfId="31935"/>
    <cellStyle name="常规 5 2 2 4 2 2 8" xfId="29857"/>
    <cellStyle name="常规 5 2 2 4 2 3" xfId="10324"/>
    <cellStyle name="常规 5 2 2 4 2 3 2" xfId="24727"/>
    <cellStyle name="常规 5 2 2 4 2 3 3" xfId="31936"/>
    <cellStyle name="常规 5 2 2 4 2 3 4" xfId="30740"/>
    <cellStyle name="常规 5 2 2 4 2 4" xfId="24718"/>
    <cellStyle name="常规 5 2 2 4 2 5" xfId="31934"/>
    <cellStyle name="常规 5 2 2 4 2 6" xfId="29856"/>
    <cellStyle name="常规 5 2 2 4 3" xfId="10325"/>
    <cellStyle name="常规 5 2 2 4 3 2" xfId="10326"/>
    <cellStyle name="常规 5 2 2 4 3 2 2" xfId="10327"/>
    <cellStyle name="常规 5 2 2 4 3 2 2 2" xfId="10328"/>
    <cellStyle name="常规 5 2 2 4 3 2 2 2 2" xfId="24731"/>
    <cellStyle name="常规 5 2 2 4 3 2 2 3" xfId="24730"/>
    <cellStyle name="常规 5 2 2 4 3 2 3" xfId="10329"/>
    <cellStyle name="常规 5 2 2 4 3 2 3 2" xfId="10330"/>
    <cellStyle name="常规 5 2 2 4 3 2 3 2 2" xfId="24733"/>
    <cellStyle name="常规 5 2 2 4 3 2 3 3" xfId="24732"/>
    <cellStyle name="常规 5 2 2 4 3 2 4" xfId="10331"/>
    <cellStyle name="常规 5 2 2 4 3 2 4 2" xfId="10332"/>
    <cellStyle name="常规 5 2 2 4 3 2 4 2 2" xfId="24735"/>
    <cellStyle name="常规 5 2 2 4 3 2 4 3" xfId="24734"/>
    <cellStyle name="常规 5 2 2 4 3 2 5" xfId="10333"/>
    <cellStyle name="常规 5 2 2 4 3 2 5 2" xfId="24736"/>
    <cellStyle name="常规 5 2 2 4 3 2 6" xfId="24729"/>
    <cellStyle name="常规 5 2 2 4 3 3" xfId="10334"/>
    <cellStyle name="常规 5 2 2 4 3 3 2" xfId="24737"/>
    <cellStyle name="常规 5 2 2 4 3 4" xfId="24728"/>
    <cellStyle name="常规 5 2 2 4 3 5" xfId="31937"/>
    <cellStyle name="常规 5 2 2 4 3 6" xfId="29858"/>
    <cellStyle name="常规 5 2 2 4 4" xfId="10335"/>
    <cellStyle name="常规 5 2 2 4 4 2" xfId="10336"/>
    <cellStyle name="常规 5 2 2 4 4 2 2" xfId="10337"/>
    <cellStyle name="常规 5 2 2 4 4 2 2 2" xfId="10338"/>
    <cellStyle name="常规 5 2 2 4 4 2 2 2 2" xfId="24741"/>
    <cellStyle name="常规 5 2 2 4 4 2 2 3" xfId="24740"/>
    <cellStyle name="常规 5 2 2 4 4 2 3" xfId="10339"/>
    <cellStyle name="常规 5 2 2 4 4 2 3 2" xfId="10340"/>
    <cellStyle name="常规 5 2 2 4 4 2 3 2 2" xfId="24743"/>
    <cellStyle name="常规 5 2 2 4 4 2 3 3" xfId="24742"/>
    <cellStyle name="常规 5 2 2 4 4 2 4" xfId="10341"/>
    <cellStyle name="常规 5 2 2 4 4 2 4 2" xfId="10342"/>
    <cellStyle name="常规 5 2 2 4 4 2 4 2 2" xfId="24745"/>
    <cellStyle name="常规 5 2 2 4 4 2 4 3" xfId="24744"/>
    <cellStyle name="常规 5 2 2 4 4 2 5" xfId="10343"/>
    <cellStyle name="常规 5 2 2 4 4 2 5 2" xfId="24746"/>
    <cellStyle name="常规 5 2 2 4 4 2 6" xfId="24739"/>
    <cellStyle name="常规 5 2 2 4 4 3" xfId="10344"/>
    <cellStyle name="常规 5 2 2 4 4 3 2" xfId="24747"/>
    <cellStyle name="常规 5 2 2 4 4 4" xfId="24738"/>
    <cellStyle name="常规 5 2 2 4 4 5" xfId="31938"/>
    <cellStyle name="常规 5 2 2 4 4 6" xfId="30509"/>
    <cellStyle name="常规 5 2 2 4 5" xfId="10345"/>
    <cellStyle name="常规 5 2 2 4 5 2" xfId="10346"/>
    <cellStyle name="常规 5 2 2 4 5 2 2" xfId="10347"/>
    <cellStyle name="常规 5 2 2 4 5 2 2 2" xfId="24750"/>
    <cellStyle name="常规 5 2 2 4 5 2 3" xfId="24749"/>
    <cellStyle name="常规 5 2 2 4 5 3" xfId="10348"/>
    <cellStyle name="常规 5 2 2 4 5 3 2" xfId="10349"/>
    <cellStyle name="常规 5 2 2 4 5 3 2 2" xfId="24752"/>
    <cellStyle name="常规 5 2 2 4 5 3 3" xfId="24751"/>
    <cellStyle name="常规 5 2 2 4 5 4" xfId="10350"/>
    <cellStyle name="常规 5 2 2 4 5 4 2" xfId="10351"/>
    <cellStyle name="常规 5 2 2 4 5 4 2 2" xfId="24754"/>
    <cellStyle name="常规 5 2 2 4 5 4 3" xfId="24753"/>
    <cellStyle name="常规 5 2 2 4 5 5" xfId="10352"/>
    <cellStyle name="常规 5 2 2 4 5 5 2" xfId="24755"/>
    <cellStyle name="常规 5 2 2 4 5 6" xfId="24748"/>
    <cellStyle name="常规 5 2 2 4 6" xfId="10353"/>
    <cellStyle name="常规 5 2 2 4 6 2" xfId="24756"/>
    <cellStyle name="常规 5 2 2 4 7" xfId="24717"/>
    <cellStyle name="常规 5 2 2 4 8" xfId="31933"/>
    <cellStyle name="常规 5 2 2 4 9" xfId="29855"/>
    <cellStyle name="常规 5 2 2 5" xfId="10354"/>
    <cellStyle name="常规 5 2 2 5 2" xfId="10355"/>
    <cellStyle name="常规 5 2 2 5 2 2" xfId="10356"/>
    <cellStyle name="常规 5 2 2 5 2 2 2" xfId="24759"/>
    <cellStyle name="常规 5 2 2 5 2 3" xfId="24758"/>
    <cellStyle name="常规 5 2 2 5 2 4" xfId="31940"/>
    <cellStyle name="常规 5 2 2 5 2 5" xfId="29860"/>
    <cellStyle name="常规 5 2 2 5 3" xfId="10357"/>
    <cellStyle name="常规 5 2 2 5 3 2" xfId="10358"/>
    <cellStyle name="常规 5 2 2 5 3 2 2" xfId="24761"/>
    <cellStyle name="常规 5 2 2 5 3 3" xfId="24760"/>
    <cellStyle name="常规 5 2 2 5 3 4" xfId="31941"/>
    <cellStyle name="常规 5 2 2 5 3 5" xfId="30971"/>
    <cellStyle name="常规 5 2 2 5 4" xfId="10359"/>
    <cellStyle name="常规 5 2 2 5 4 2" xfId="10360"/>
    <cellStyle name="常规 5 2 2 5 4 2 2" xfId="24763"/>
    <cellStyle name="常规 5 2 2 5 4 3" xfId="24762"/>
    <cellStyle name="常规 5 2 2 5 5" xfId="10361"/>
    <cellStyle name="常规 5 2 2 5 5 2" xfId="24764"/>
    <cellStyle name="常规 5 2 2 5 6" xfId="24757"/>
    <cellStyle name="常规 5 2 2 5 7" xfId="31939"/>
    <cellStyle name="常规 5 2 2 5 8" xfId="29859"/>
    <cellStyle name="常规 5 2 2 6" xfId="10362"/>
    <cellStyle name="常规 5 2 2 6 2" xfId="10363"/>
    <cellStyle name="常规 5 2 2 6 2 2" xfId="24766"/>
    <cellStyle name="常规 5 2 2 6 3" xfId="24765"/>
    <cellStyle name="常规 5 2 2 6 4" xfId="31942"/>
    <cellStyle name="常规 5 2 2 6 5" xfId="29861"/>
    <cellStyle name="常规 5 2 2 7" xfId="10364"/>
    <cellStyle name="常规 5 2 2 7 2" xfId="24767"/>
    <cellStyle name="常规 5 2 2 7 3" xfId="31943"/>
    <cellStyle name="常规 5 2 2 7 4" xfId="30505"/>
    <cellStyle name="常规 5 2 2 8" xfId="10365"/>
    <cellStyle name="常规 5 2 2 8 2" xfId="24768"/>
    <cellStyle name="常规 5 2 2 9" xfId="10366"/>
    <cellStyle name="常规 5 2 2 9 2" xfId="10367"/>
    <cellStyle name="常规 5 2 2 9 2 2" xfId="24770"/>
    <cellStyle name="常规 5 2 2 9 3" xfId="24769"/>
    <cellStyle name="常规 5 2 3" xfId="10368"/>
    <cellStyle name="常规 5 2 3 10" xfId="31944"/>
    <cellStyle name="常规 5 2 3 11" xfId="29862"/>
    <cellStyle name="常规 5 2 3 2" xfId="10369"/>
    <cellStyle name="常规 5 2 3 2 10" xfId="31945"/>
    <cellStyle name="常规 5 2 3 2 11" xfId="29863"/>
    <cellStyle name="常规 5 2 3 2 2" xfId="10370"/>
    <cellStyle name="常规 5 2 3 2 2 10" xfId="29864"/>
    <cellStyle name="常规 5 2 3 2 2 2" xfId="10371"/>
    <cellStyle name="常规 5 2 3 2 2 2 2" xfId="10372"/>
    <cellStyle name="常规 5 2 3 2 2 2 2 2" xfId="10373"/>
    <cellStyle name="常规 5 2 3 2 2 2 2 2 2" xfId="10374"/>
    <cellStyle name="常规 5 2 3 2 2 2 2 2 2 2" xfId="24777"/>
    <cellStyle name="常规 5 2 3 2 2 2 2 2 3" xfId="24776"/>
    <cellStyle name="常规 5 2 3 2 2 2 2 3" xfId="10375"/>
    <cellStyle name="常规 5 2 3 2 2 2 2 3 2" xfId="10376"/>
    <cellStyle name="常规 5 2 3 2 2 2 2 3 2 2" xfId="24779"/>
    <cellStyle name="常规 5 2 3 2 2 2 2 3 3" xfId="24778"/>
    <cellStyle name="常规 5 2 3 2 2 2 2 4" xfId="10377"/>
    <cellStyle name="常规 5 2 3 2 2 2 2 4 2" xfId="10378"/>
    <cellStyle name="常规 5 2 3 2 2 2 2 4 2 2" xfId="24781"/>
    <cellStyle name="常规 5 2 3 2 2 2 2 4 3" xfId="24780"/>
    <cellStyle name="常规 5 2 3 2 2 2 2 5" xfId="10379"/>
    <cellStyle name="常规 5 2 3 2 2 2 2 5 2" xfId="24782"/>
    <cellStyle name="常规 5 2 3 2 2 2 2 6" xfId="24775"/>
    <cellStyle name="常规 5 2 3 2 2 2 3" xfId="10380"/>
    <cellStyle name="常规 5 2 3 2 2 2 3 2" xfId="24783"/>
    <cellStyle name="常规 5 2 3 2 2 2 4" xfId="24774"/>
    <cellStyle name="常规 5 2 3 2 2 2 5" xfId="31947"/>
    <cellStyle name="常规 5 2 3 2 2 2 6" xfId="29865"/>
    <cellStyle name="常规 5 2 3 2 2 3" xfId="10381"/>
    <cellStyle name="常规 5 2 3 2 2 3 2" xfId="10382"/>
    <cellStyle name="常规 5 2 3 2 2 3 2 2" xfId="10383"/>
    <cellStyle name="常规 5 2 3 2 2 3 2 2 2" xfId="10384"/>
    <cellStyle name="常规 5 2 3 2 2 3 2 2 2 2" xfId="24787"/>
    <cellStyle name="常规 5 2 3 2 2 3 2 2 3" xfId="24786"/>
    <cellStyle name="常规 5 2 3 2 2 3 2 3" xfId="10385"/>
    <cellStyle name="常规 5 2 3 2 2 3 2 3 2" xfId="10386"/>
    <cellStyle name="常规 5 2 3 2 2 3 2 3 2 2" xfId="24789"/>
    <cellStyle name="常规 5 2 3 2 2 3 2 3 3" xfId="24788"/>
    <cellStyle name="常规 5 2 3 2 2 3 2 4" xfId="10387"/>
    <cellStyle name="常规 5 2 3 2 2 3 2 4 2" xfId="10388"/>
    <cellStyle name="常规 5 2 3 2 2 3 2 4 2 2" xfId="24791"/>
    <cellStyle name="常规 5 2 3 2 2 3 2 4 3" xfId="24790"/>
    <cellStyle name="常规 5 2 3 2 2 3 2 5" xfId="10389"/>
    <cellStyle name="常规 5 2 3 2 2 3 2 5 2" xfId="24792"/>
    <cellStyle name="常规 5 2 3 2 2 3 2 6" xfId="24785"/>
    <cellStyle name="常规 5 2 3 2 2 3 3" xfId="10390"/>
    <cellStyle name="常规 5 2 3 2 2 3 3 2" xfId="24793"/>
    <cellStyle name="常规 5 2 3 2 2 3 4" xfId="24784"/>
    <cellStyle name="常规 5 2 3 2 2 3 5" xfId="31948"/>
    <cellStyle name="常规 5 2 3 2 2 3 6" xfId="30739"/>
    <cellStyle name="常规 5 2 3 2 2 4" xfId="10391"/>
    <cellStyle name="常规 5 2 3 2 2 4 2" xfId="10392"/>
    <cellStyle name="常规 5 2 3 2 2 4 2 2" xfId="10393"/>
    <cellStyle name="常规 5 2 3 2 2 4 2 2 2" xfId="24796"/>
    <cellStyle name="常规 5 2 3 2 2 4 2 3" xfId="24795"/>
    <cellStyle name="常规 5 2 3 2 2 4 3" xfId="10394"/>
    <cellStyle name="常规 5 2 3 2 2 4 3 2" xfId="10395"/>
    <cellStyle name="常规 5 2 3 2 2 4 3 2 2" xfId="24798"/>
    <cellStyle name="常规 5 2 3 2 2 4 3 3" xfId="24797"/>
    <cellStyle name="常规 5 2 3 2 2 4 4" xfId="10396"/>
    <cellStyle name="常规 5 2 3 2 2 4 4 2" xfId="10397"/>
    <cellStyle name="常规 5 2 3 2 2 4 4 2 2" xfId="24800"/>
    <cellStyle name="常规 5 2 3 2 2 4 4 3" xfId="24799"/>
    <cellStyle name="常规 5 2 3 2 2 4 5" xfId="10398"/>
    <cellStyle name="常规 5 2 3 2 2 4 5 2" xfId="24801"/>
    <cellStyle name="常规 5 2 3 2 2 4 6" xfId="24794"/>
    <cellStyle name="常规 5 2 3 2 2 5" xfId="10399"/>
    <cellStyle name="常规 5 2 3 2 2 5 2" xfId="24802"/>
    <cellStyle name="常规 5 2 3 2 2 6" xfId="10400"/>
    <cellStyle name="常规 5 2 3 2 2 6 2" xfId="24803"/>
    <cellStyle name="常规 5 2 3 2 2 7" xfId="10401"/>
    <cellStyle name="常规 5 2 3 2 2 7 2" xfId="24804"/>
    <cellStyle name="常规 5 2 3 2 2 8" xfId="24773"/>
    <cellStyle name="常规 5 2 3 2 2 9" xfId="31946"/>
    <cellStyle name="常规 5 2 3 2 3" xfId="10402"/>
    <cellStyle name="常规 5 2 3 2 3 2" xfId="10403"/>
    <cellStyle name="常规 5 2 3 2 3 2 2" xfId="10404"/>
    <cellStyle name="常规 5 2 3 2 3 2 2 2" xfId="10405"/>
    <cellStyle name="常规 5 2 3 2 3 2 2 2 2" xfId="24808"/>
    <cellStyle name="常规 5 2 3 2 3 2 2 3" xfId="24807"/>
    <cellStyle name="常规 5 2 3 2 3 2 3" xfId="10406"/>
    <cellStyle name="常规 5 2 3 2 3 2 3 2" xfId="10407"/>
    <cellStyle name="常规 5 2 3 2 3 2 3 2 2" xfId="24810"/>
    <cellStyle name="常规 5 2 3 2 3 2 3 3" xfId="24809"/>
    <cellStyle name="常规 5 2 3 2 3 2 4" xfId="10408"/>
    <cellStyle name="常规 5 2 3 2 3 2 4 2" xfId="10409"/>
    <cellStyle name="常规 5 2 3 2 3 2 4 2 2" xfId="24812"/>
    <cellStyle name="常规 5 2 3 2 3 2 4 3" xfId="24811"/>
    <cellStyle name="常规 5 2 3 2 3 2 5" xfId="10410"/>
    <cellStyle name="常规 5 2 3 2 3 2 5 2" xfId="24813"/>
    <cellStyle name="常规 5 2 3 2 3 2 6" xfId="24806"/>
    <cellStyle name="常规 5 2 3 2 3 3" xfId="10411"/>
    <cellStyle name="常规 5 2 3 2 3 3 2" xfId="24814"/>
    <cellStyle name="常规 5 2 3 2 3 4" xfId="24805"/>
    <cellStyle name="常规 5 2 3 2 3 5" xfId="31949"/>
    <cellStyle name="常规 5 2 3 2 3 6" xfId="29866"/>
    <cellStyle name="常规 5 2 3 2 4" xfId="10412"/>
    <cellStyle name="常规 5 2 3 2 4 2" xfId="10413"/>
    <cellStyle name="常规 5 2 3 2 4 2 2" xfId="10414"/>
    <cellStyle name="常规 5 2 3 2 4 2 2 2" xfId="24817"/>
    <cellStyle name="常规 5 2 3 2 4 2 3" xfId="24816"/>
    <cellStyle name="常规 5 2 3 2 4 3" xfId="10415"/>
    <cellStyle name="常规 5 2 3 2 4 3 2" xfId="10416"/>
    <cellStyle name="常规 5 2 3 2 4 3 2 2" xfId="24819"/>
    <cellStyle name="常规 5 2 3 2 4 3 3" xfId="24818"/>
    <cellStyle name="常规 5 2 3 2 4 4" xfId="10417"/>
    <cellStyle name="常规 5 2 3 2 4 4 2" xfId="10418"/>
    <cellStyle name="常规 5 2 3 2 4 4 2 2" xfId="24821"/>
    <cellStyle name="常规 5 2 3 2 4 4 3" xfId="24820"/>
    <cellStyle name="常规 5 2 3 2 4 5" xfId="10419"/>
    <cellStyle name="常规 5 2 3 2 4 5 2" xfId="24822"/>
    <cellStyle name="常规 5 2 3 2 4 6" xfId="24815"/>
    <cellStyle name="常规 5 2 3 2 4 7" xfId="31950"/>
    <cellStyle name="常规 5 2 3 2 4 8" xfId="30511"/>
    <cellStyle name="常规 5 2 3 2 5" xfId="10420"/>
    <cellStyle name="常规 5 2 3 2 5 2" xfId="10421"/>
    <cellStyle name="常规 5 2 3 2 5 2 2" xfId="24824"/>
    <cellStyle name="常规 5 2 3 2 5 3" xfId="24823"/>
    <cellStyle name="常规 5 2 3 2 6" xfId="10422"/>
    <cellStyle name="常规 5 2 3 2 6 2" xfId="24825"/>
    <cellStyle name="常规 5 2 3 2 7" xfId="10423"/>
    <cellStyle name="常规 5 2 3 2 7 2" xfId="24826"/>
    <cellStyle name="常规 5 2 3 2 8" xfId="10424"/>
    <cellStyle name="常规 5 2 3 2 8 2" xfId="10425"/>
    <cellStyle name="常规 5 2 3 2 8 2 2" xfId="24828"/>
    <cellStyle name="常规 5 2 3 2 8 3" xfId="24827"/>
    <cellStyle name="常规 5 2 3 2 9" xfId="24772"/>
    <cellStyle name="常规 5 2 3 3" xfId="10426"/>
    <cellStyle name="常规 5 2 3 3 2" xfId="10427"/>
    <cellStyle name="常规 5 2 3 3 2 2" xfId="10428"/>
    <cellStyle name="常规 5 2 3 3 2 2 2" xfId="10429"/>
    <cellStyle name="常规 5 2 3 3 2 2 2 2" xfId="10430"/>
    <cellStyle name="常规 5 2 3 3 2 2 2 2 2" xfId="24833"/>
    <cellStyle name="常规 5 2 3 3 2 2 2 3" xfId="24832"/>
    <cellStyle name="常规 5 2 3 3 2 2 3" xfId="10431"/>
    <cellStyle name="常规 5 2 3 3 2 2 3 2" xfId="10432"/>
    <cellStyle name="常规 5 2 3 3 2 2 3 2 2" xfId="24835"/>
    <cellStyle name="常规 5 2 3 3 2 2 3 3" xfId="24834"/>
    <cellStyle name="常规 5 2 3 3 2 2 4" xfId="10433"/>
    <cellStyle name="常规 5 2 3 3 2 2 4 2" xfId="10434"/>
    <cellStyle name="常规 5 2 3 3 2 2 4 2 2" xfId="24837"/>
    <cellStyle name="常规 5 2 3 3 2 2 4 3" xfId="24836"/>
    <cellStyle name="常规 5 2 3 3 2 2 5" xfId="10435"/>
    <cellStyle name="常规 5 2 3 3 2 2 5 2" xfId="24838"/>
    <cellStyle name="常规 5 2 3 3 2 2 6" xfId="24831"/>
    <cellStyle name="常规 5 2 3 3 2 3" xfId="10436"/>
    <cellStyle name="常规 5 2 3 3 2 3 2" xfId="24839"/>
    <cellStyle name="常规 5 2 3 3 2 4" xfId="24830"/>
    <cellStyle name="常规 5 2 3 3 2 5" xfId="31952"/>
    <cellStyle name="常规 5 2 3 3 2 6" xfId="29868"/>
    <cellStyle name="常规 5 2 3 3 3" xfId="10437"/>
    <cellStyle name="常规 5 2 3 3 3 2" xfId="10438"/>
    <cellStyle name="常规 5 2 3 3 3 2 2" xfId="10439"/>
    <cellStyle name="常规 5 2 3 3 3 2 2 2" xfId="10440"/>
    <cellStyle name="常规 5 2 3 3 3 2 2 2 2" xfId="24843"/>
    <cellStyle name="常规 5 2 3 3 3 2 2 3" xfId="24842"/>
    <cellStyle name="常规 5 2 3 3 3 2 3" xfId="10441"/>
    <cellStyle name="常规 5 2 3 3 3 2 3 2" xfId="10442"/>
    <cellStyle name="常规 5 2 3 3 3 2 3 2 2" xfId="24845"/>
    <cellStyle name="常规 5 2 3 3 3 2 3 3" xfId="24844"/>
    <cellStyle name="常规 5 2 3 3 3 2 4" xfId="10443"/>
    <cellStyle name="常规 5 2 3 3 3 2 4 2" xfId="10444"/>
    <cellStyle name="常规 5 2 3 3 3 2 4 2 2" xfId="24847"/>
    <cellStyle name="常规 5 2 3 3 3 2 4 3" xfId="24846"/>
    <cellStyle name="常规 5 2 3 3 3 2 5" xfId="10445"/>
    <cellStyle name="常规 5 2 3 3 3 2 5 2" xfId="24848"/>
    <cellStyle name="常规 5 2 3 3 3 2 6" xfId="24841"/>
    <cellStyle name="常规 5 2 3 3 3 3" xfId="10446"/>
    <cellStyle name="常规 5 2 3 3 3 3 2" xfId="24849"/>
    <cellStyle name="常规 5 2 3 3 3 4" xfId="24840"/>
    <cellStyle name="常规 5 2 3 3 3 5" xfId="31953"/>
    <cellStyle name="常规 5 2 3 3 3 6" xfId="30969"/>
    <cellStyle name="常规 5 2 3 3 4" xfId="10447"/>
    <cellStyle name="常规 5 2 3 3 4 2" xfId="10448"/>
    <cellStyle name="常规 5 2 3 3 4 2 2" xfId="10449"/>
    <cellStyle name="常规 5 2 3 3 4 2 2 2" xfId="10450"/>
    <cellStyle name="常规 5 2 3 3 4 2 2 2 2" xfId="24853"/>
    <cellStyle name="常规 5 2 3 3 4 2 2 3" xfId="24852"/>
    <cellStyle name="常规 5 2 3 3 4 2 3" xfId="10451"/>
    <cellStyle name="常规 5 2 3 3 4 2 3 2" xfId="10452"/>
    <cellStyle name="常规 5 2 3 3 4 2 3 2 2" xfId="24855"/>
    <cellStyle name="常规 5 2 3 3 4 2 3 3" xfId="24854"/>
    <cellStyle name="常规 5 2 3 3 4 2 4" xfId="10453"/>
    <cellStyle name="常规 5 2 3 3 4 2 4 2" xfId="10454"/>
    <cellStyle name="常规 5 2 3 3 4 2 4 2 2" xfId="24857"/>
    <cellStyle name="常规 5 2 3 3 4 2 4 3" xfId="24856"/>
    <cellStyle name="常规 5 2 3 3 4 2 5" xfId="10455"/>
    <cellStyle name="常规 5 2 3 3 4 2 5 2" xfId="24858"/>
    <cellStyle name="常规 5 2 3 3 4 2 6" xfId="24851"/>
    <cellStyle name="常规 5 2 3 3 4 3" xfId="10456"/>
    <cellStyle name="常规 5 2 3 3 4 3 2" xfId="24859"/>
    <cellStyle name="常规 5 2 3 3 4 4" xfId="24850"/>
    <cellStyle name="常规 5 2 3 3 5" xfId="10457"/>
    <cellStyle name="常规 5 2 3 3 5 2" xfId="10458"/>
    <cellStyle name="常规 5 2 3 3 5 2 2" xfId="10459"/>
    <cellStyle name="常规 5 2 3 3 5 2 2 2" xfId="24862"/>
    <cellStyle name="常规 5 2 3 3 5 2 3" xfId="24861"/>
    <cellStyle name="常规 5 2 3 3 5 3" xfId="10460"/>
    <cellStyle name="常规 5 2 3 3 5 3 2" xfId="10461"/>
    <cellStyle name="常规 5 2 3 3 5 3 2 2" xfId="24864"/>
    <cellStyle name="常规 5 2 3 3 5 3 3" xfId="24863"/>
    <cellStyle name="常规 5 2 3 3 5 4" xfId="10462"/>
    <cellStyle name="常规 5 2 3 3 5 4 2" xfId="10463"/>
    <cellStyle name="常规 5 2 3 3 5 4 2 2" xfId="24866"/>
    <cellStyle name="常规 5 2 3 3 5 4 3" xfId="24865"/>
    <cellStyle name="常规 5 2 3 3 5 5" xfId="10464"/>
    <cellStyle name="常规 5 2 3 3 5 5 2" xfId="24867"/>
    <cellStyle name="常规 5 2 3 3 5 6" xfId="24860"/>
    <cellStyle name="常规 5 2 3 3 6" xfId="10465"/>
    <cellStyle name="常规 5 2 3 3 6 2" xfId="24868"/>
    <cellStyle name="常规 5 2 3 3 7" xfId="24829"/>
    <cellStyle name="常规 5 2 3 3 8" xfId="31951"/>
    <cellStyle name="常规 5 2 3 3 9" xfId="29867"/>
    <cellStyle name="常规 5 2 3 4" xfId="10466"/>
    <cellStyle name="常规 5 2 3 4 2" xfId="10467"/>
    <cellStyle name="常规 5 2 3 4 2 2" xfId="10468"/>
    <cellStyle name="常规 5 2 3 4 2 2 2" xfId="24871"/>
    <cellStyle name="常规 5 2 3 4 2 3" xfId="24870"/>
    <cellStyle name="常规 5 2 3 4 3" xfId="10469"/>
    <cellStyle name="常规 5 2 3 4 3 2" xfId="10470"/>
    <cellStyle name="常规 5 2 3 4 3 2 2" xfId="24873"/>
    <cellStyle name="常规 5 2 3 4 3 3" xfId="24872"/>
    <cellStyle name="常规 5 2 3 4 4" xfId="10471"/>
    <cellStyle name="常规 5 2 3 4 4 2" xfId="10472"/>
    <cellStyle name="常规 5 2 3 4 4 2 2" xfId="24875"/>
    <cellStyle name="常规 5 2 3 4 4 3" xfId="24874"/>
    <cellStyle name="常规 5 2 3 4 5" xfId="10473"/>
    <cellStyle name="常规 5 2 3 4 5 2" xfId="24876"/>
    <cellStyle name="常规 5 2 3 4 6" xfId="24869"/>
    <cellStyle name="常规 5 2 3 4 7" xfId="31954"/>
    <cellStyle name="常规 5 2 3 4 8" xfId="29869"/>
    <cellStyle name="常规 5 2 3 5" xfId="10474"/>
    <cellStyle name="常规 5 2 3 5 2" xfId="10475"/>
    <cellStyle name="常规 5 2 3 5 2 2" xfId="24878"/>
    <cellStyle name="常规 5 2 3 5 3" xfId="24877"/>
    <cellStyle name="常规 5 2 3 5 4" xfId="31955"/>
    <cellStyle name="常规 5 2 3 5 5" xfId="30510"/>
    <cellStyle name="常规 5 2 3 6" xfId="10476"/>
    <cellStyle name="常规 5 2 3 6 2" xfId="24879"/>
    <cellStyle name="常规 5 2 3 7" xfId="10477"/>
    <cellStyle name="常规 5 2 3 7 2" xfId="24880"/>
    <cellStyle name="常规 5 2 3 8" xfId="10478"/>
    <cellStyle name="常规 5 2 3 8 2" xfId="10479"/>
    <cellStyle name="常规 5 2 3 8 2 2" xfId="24882"/>
    <cellStyle name="常规 5 2 3 8 3" xfId="24881"/>
    <cellStyle name="常规 5 2 3 9" xfId="24771"/>
    <cellStyle name="常规 5 2 4" xfId="10480"/>
    <cellStyle name="常规 5 2 4 10" xfId="31956"/>
    <cellStyle name="常规 5 2 4 11" xfId="29870"/>
    <cellStyle name="常规 5 2 4 2" xfId="10481"/>
    <cellStyle name="常规 5 2 4 2 10" xfId="31957"/>
    <cellStyle name="常规 5 2 4 2 11" xfId="29871"/>
    <cellStyle name="常规 5 2 4 2 2" xfId="10482"/>
    <cellStyle name="常规 5 2 4 2 2 2" xfId="10483"/>
    <cellStyle name="常规 5 2 4 2 2 2 2" xfId="10484"/>
    <cellStyle name="常规 5 2 4 2 2 2 2 2" xfId="10485"/>
    <cellStyle name="常规 5 2 4 2 2 2 2 2 2" xfId="24888"/>
    <cellStyle name="常规 5 2 4 2 2 2 2 3" xfId="24887"/>
    <cellStyle name="常规 5 2 4 2 2 2 3" xfId="10486"/>
    <cellStyle name="常规 5 2 4 2 2 2 3 2" xfId="10487"/>
    <cellStyle name="常规 5 2 4 2 2 2 3 2 2" xfId="24890"/>
    <cellStyle name="常规 5 2 4 2 2 2 3 3" xfId="24889"/>
    <cellStyle name="常规 5 2 4 2 2 2 4" xfId="10488"/>
    <cellStyle name="常规 5 2 4 2 2 2 4 2" xfId="10489"/>
    <cellStyle name="常规 5 2 4 2 2 2 4 2 2" xfId="24892"/>
    <cellStyle name="常规 5 2 4 2 2 2 4 3" xfId="24891"/>
    <cellStyle name="常规 5 2 4 2 2 2 5" xfId="10490"/>
    <cellStyle name="常规 5 2 4 2 2 2 5 2" xfId="24893"/>
    <cellStyle name="常规 5 2 4 2 2 2 6" xfId="24886"/>
    <cellStyle name="常规 5 2 4 2 2 3" xfId="10491"/>
    <cellStyle name="常规 5 2 4 2 2 3 2" xfId="24894"/>
    <cellStyle name="常规 5 2 4 2 2 4" xfId="10492"/>
    <cellStyle name="常规 5 2 4 2 2 4 2" xfId="24895"/>
    <cellStyle name="常规 5 2 4 2 2 5" xfId="10493"/>
    <cellStyle name="常规 5 2 4 2 2 5 2" xfId="24896"/>
    <cellStyle name="常规 5 2 4 2 2 6" xfId="24885"/>
    <cellStyle name="常规 5 2 4 2 2 7" xfId="31958"/>
    <cellStyle name="常规 5 2 4 2 2 8" xfId="29872"/>
    <cellStyle name="常规 5 2 4 2 3" xfId="10494"/>
    <cellStyle name="常规 5 2 4 2 3 2" xfId="10495"/>
    <cellStyle name="常规 5 2 4 2 3 2 2" xfId="10496"/>
    <cellStyle name="常规 5 2 4 2 3 2 2 2" xfId="10497"/>
    <cellStyle name="常规 5 2 4 2 3 2 2 2 2" xfId="24900"/>
    <cellStyle name="常规 5 2 4 2 3 2 2 3" xfId="24899"/>
    <cellStyle name="常规 5 2 4 2 3 2 3" xfId="10498"/>
    <cellStyle name="常规 5 2 4 2 3 2 3 2" xfId="10499"/>
    <cellStyle name="常规 5 2 4 2 3 2 3 2 2" xfId="24902"/>
    <cellStyle name="常规 5 2 4 2 3 2 3 3" xfId="24901"/>
    <cellStyle name="常规 5 2 4 2 3 2 4" xfId="10500"/>
    <cellStyle name="常规 5 2 4 2 3 2 4 2" xfId="10501"/>
    <cellStyle name="常规 5 2 4 2 3 2 4 2 2" xfId="24904"/>
    <cellStyle name="常规 5 2 4 2 3 2 4 3" xfId="24903"/>
    <cellStyle name="常规 5 2 4 2 3 2 5" xfId="10502"/>
    <cellStyle name="常规 5 2 4 2 3 2 5 2" xfId="24905"/>
    <cellStyle name="常规 5 2 4 2 3 2 6" xfId="24898"/>
    <cellStyle name="常规 5 2 4 2 3 3" xfId="10503"/>
    <cellStyle name="常规 5 2 4 2 3 3 2" xfId="24906"/>
    <cellStyle name="常规 5 2 4 2 3 4" xfId="24897"/>
    <cellStyle name="常规 5 2 4 2 3 5" xfId="31959"/>
    <cellStyle name="常规 5 2 4 2 3 6" xfId="30970"/>
    <cellStyle name="常规 5 2 4 2 4" xfId="10504"/>
    <cellStyle name="常规 5 2 4 2 4 2" xfId="10505"/>
    <cellStyle name="常规 5 2 4 2 4 2 2" xfId="10506"/>
    <cellStyle name="常规 5 2 4 2 4 2 2 2" xfId="24909"/>
    <cellStyle name="常规 5 2 4 2 4 2 3" xfId="24908"/>
    <cellStyle name="常规 5 2 4 2 4 3" xfId="10507"/>
    <cellStyle name="常规 5 2 4 2 4 3 2" xfId="10508"/>
    <cellStyle name="常规 5 2 4 2 4 3 2 2" xfId="24911"/>
    <cellStyle name="常规 5 2 4 2 4 3 3" xfId="24910"/>
    <cellStyle name="常规 5 2 4 2 4 4" xfId="10509"/>
    <cellStyle name="常规 5 2 4 2 4 4 2" xfId="10510"/>
    <cellStyle name="常规 5 2 4 2 4 4 2 2" xfId="24913"/>
    <cellStyle name="常规 5 2 4 2 4 4 3" xfId="24912"/>
    <cellStyle name="常规 5 2 4 2 4 5" xfId="10511"/>
    <cellStyle name="常规 5 2 4 2 4 5 2" xfId="24914"/>
    <cellStyle name="常规 5 2 4 2 4 6" xfId="24907"/>
    <cellStyle name="常规 5 2 4 2 5" xfId="10512"/>
    <cellStyle name="常规 5 2 4 2 5 2" xfId="10513"/>
    <cellStyle name="常规 5 2 4 2 5 2 2" xfId="24916"/>
    <cellStyle name="常规 5 2 4 2 5 3" xfId="24915"/>
    <cellStyle name="常规 5 2 4 2 6" xfId="10514"/>
    <cellStyle name="常规 5 2 4 2 6 2" xfId="24917"/>
    <cellStyle name="常规 5 2 4 2 7" xfId="10515"/>
    <cellStyle name="常规 5 2 4 2 7 2" xfId="24918"/>
    <cellStyle name="常规 5 2 4 2 8" xfId="10516"/>
    <cellStyle name="常规 5 2 4 2 8 2" xfId="10517"/>
    <cellStyle name="常规 5 2 4 2 8 2 2" xfId="24920"/>
    <cellStyle name="常规 5 2 4 2 8 3" xfId="24919"/>
    <cellStyle name="常规 5 2 4 2 9" xfId="24884"/>
    <cellStyle name="常规 5 2 4 3" xfId="10518"/>
    <cellStyle name="常规 5 2 4 3 2" xfId="10519"/>
    <cellStyle name="常规 5 2 4 3 2 2" xfId="10520"/>
    <cellStyle name="常规 5 2 4 3 2 2 2" xfId="10521"/>
    <cellStyle name="常规 5 2 4 3 2 2 2 2" xfId="24924"/>
    <cellStyle name="常规 5 2 4 3 2 2 3" xfId="24923"/>
    <cellStyle name="常规 5 2 4 3 2 3" xfId="10522"/>
    <cellStyle name="常规 5 2 4 3 2 3 2" xfId="10523"/>
    <cellStyle name="常规 5 2 4 3 2 3 2 2" xfId="24926"/>
    <cellStyle name="常规 5 2 4 3 2 3 3" xfId="24925"/>
    <cellStyle name="常规 5 2 4 3 2 4" xfId="10524"/>
    <cellStyle name="常规 5 2 4 3 2 4 2" xfId="10525"/>
    <cellStyle name="常规 5 2 4 3 2 4 2 2" xfId="24928"/>
    <cellStyle name="常规 5 2 4 3 2 4 3" xfId="24927"/>
    <cellStyle name="常规 5 2 4 3 2 5" xfId="10526"/>
    <cellStyle name="常规 5 2 4 3 2 5 2" xfId="24929"/>
    <cellStyle name="常规 5 2 4 3 2 6" xfId="24922"/>
    <cellStyle name="常规 5 2 4 3 3" xfId="10527"/>
    <cellStyle name="常规 5 2 4 3 3 2" xfId="24930"/>
    <cellStyle name="常规 5 2 4 3 4" xfId="24921"/>
    <cellStyle name="常规 5 2 4 3 5" xfId="31960"/>
    <cellStyle name="常规 5 2 4 3 6" xfId="29873"/>
    <cellStyle name="常规 5 2 4 4" xfId="10528"/>
    <cellStyle name="常规 5 2 4 4 2" xfId="10529"/>
    <cellStyle name="常规 5 2 4 4 2 2" xfId="10530"/>
    <cellStyle name="常规 5 2 4 4 2 2 2" xfId="24933"/>
    <cellStyle name="常规 5 2 4 4 2 3" xfId="24932"/>
    <cellStyle name="常规 5 2 4 4 3" xfId="10531"/>
    <cellStyle name="常规 5 2 4 4 3 2" xfId="10532"/>
    <cellStyle name="常规 5 2 4 4 3 2 2" xfId="24935"/>
    <cellStyle name="常规 5 2 4 4 3 3" xfId="24934"/>
    <cellStyle name="常规 5 2 4 4 4" xfId="10533"/>
    <cellStyle name="常规 5 2 4 4 4 2" xfId="10534"/>
    <cellStyle name="常规 5 2 4 4 4 2 2" xfId="24937"/>
    <cellStyle name="常规 5 2 4 4 4 3" xfId="24936"/>
    <cellStyle name="常规 5 2 4 4 5" xfId="10535"/>
    <cellStyle name="常规 5 2 4 4 5 2" xfId="24938"/>
    <cellStyle name="常规 5 2 4 4 6" xfId="24931"/>
    <cellStyle name="常规 5 2 4 4 7" xfId="31961"/>
    <cellStyle name="常规 5 2 4 4 8" xfId="30512"/>
    <cellStyle name="常规 5 2 4 5" xfId="10536"/>
    <cellStyle name="常规 5 2 4 5 2" xfId="10537"/>
    <cellStyle name="常规 5 2 4 5 2 2" xfId="24940"/>
    <cellStyle name="常规 5 2 4 5 3" xfId="24939"/>
    <cellStyle name="常规 5 2 4 6" xfId="10538"/>
    <cellStyle name="常规 5 2 4 6 2" xfId="24941"/>
    <cellStyle name="常规 5 2 4 7" xfId="10539"/>
    <cellStyle name="常规 5 2 4 7 2" xfId="24942"/>
    <cellStyle name="常规 5 2 4 8" xfId="10540"/>
    <cellStyle name="常规 5 2 4 8 2" xfId="10541"/>
    <cellStyle name="常规 5 2 4 8 2 2" xfId="24944"/>
    <cellStyle name="常规 5 2 4 8 3" xfId="24943"/>
    <cellStyle name="常规 5 2 4 9" xfId="24883"/>
    <cellStyle name="常规 5 2 5" xfId="10542"/>
    <cellStyle name="常规 5 2 5 10" xfId="24945"/>
    <cellStyle name="常规 5 2 5 11" xfId="31962"/>
    <cellStyle name="常规 5 2 5 12" xfId="29874"/>
    <cellStyle name="常规 5 2 5 2" xfId="10543"/>
    <cellStyle name="常规 5 2 5 2 2" xfId="10544"/>
    <cellStyle name="常规 5 2 5 2 2 10" xfId="29876"/>
    <cellStyle name="常规 5 2 5 2 2 2" xfId="10545"/>
    <cellStyle name="常规 5 2 5 2 2 2 2" xfId="10546"/>
    <cellStyle name="常规 5 2 5 2 2 2 2 2" xfId="24949"/>
    <cellStyle name="常规 5 2 5 2 2 2 3" xfId="24948"/>
    <cellStyle name="常规 5 2 5 2 2 3" xfId="10547"/>
    <cellStyle name="常规 5 2 5 2 2 3 2" xfId="10548"/>
    <cellStyle name="常规 5 2 5 2 2 3 2 2" xfId="24951"/>
    <cellStyle name="常规 5 2 5 2 2 3 3" xfId="24950"/>
    <cellStyle name="常规 5 2 5 2 2 4" xfId="10549"/>
    <cellStyle name="常规 5 2 5 2 2 4 2" xfId="10550"/>
    <cellStyle name="常规 5 2 5 2 2 4 2 2" xfId="24953"/>
    <cellStyle name="常规 5 2 5 2 2 4 3" xfId="24952"/>
    <cellStyle name="常规 5 2 5 2 2 5" xfId="10551"/>
    <cellStyle name="常规 5 2 5 2 2 5 2" xfId="24954"/>
    <cellStyle name="常规 5 2 5 2 2 6" xfId="10552"/>
    <cellStyle name="常规 5 2 5 2 2 6 2" xfId="24955"/>
    <cellStyle name="常规 5 2 5 2 2 7" xfId="10553"/>
    <cellStyle name="常规 5 2 5 2 2 7 2" xfId="24956"/>
    <cellStyle name="常规 5 2 5 2 2 8" xfId="24947"/>
    <cellStyle name="常规 5 2 5 2 2 9" xfId="31964"/>
    <cellStyle name="常规 5 2 5 2 3" xfId="10554"/>
    <cellStyle name="常规 5 2 5 2 3 2" xfId="10555"/>
    <cellStyle name="常规 5 2 5 2 3 2 2" xfId="24958"/>
    <cellStyle name="常规 5 2 5 2 3 3" xfId="24957"/>
    <cellStyle name="常规 5 2 5 2 3 4" xfId="31965"/>
    <cellStyle name="常规 5 2 5 2 3 5" xfId="30737"/>
    <cellStyle name="常规 5 2 5 2 4" xfId="10556"/>
    <cellStyle name="常规 5 2 5 2 4 2" xfId="24959"/>
    <cellStyle name="常规 5 2 5 2 5" xfId="10557"/>
    <cellStyle name="常规 5 2 5 2 5 2" xfId="24960"/>
    <cellStyle name="常规 5 2 5 2 6" xfId="10558"/>
    <cellStyle name="常规 5 2 5 2 6 2" xfId="10559"/>
    <cellStyle name="常规 5 2 5 2 6 2 2" xfId="24962"/>
    <cellStyle name="常规 5 2 5 2 6 3" xfId="24961"/>
    <cellStyle name="常规 5 2 5 2 7" xfId="24946"/>
    <cellStyle name="常规 5 2 5 2 8" xfId="31963"/>
    <cellStyle name="常规 5 2 5 2 9" xfId="29875"/>
    <cellStyle name="常规 5 2 5 3" xfId="10560"/>
    <cellStyle name="常规 5 2 5 3 2" xfId="10561"/>
    <cellStyle name="常规 5 2 5 3 2 2" xfId="10562"/>
    <cellStyle name="常规 5 2 5 3 2 2 2" xfId="10563"/>
    <cellStyle name="常规 5 2 5 3 2 2 2 2" xfId="24966"/>
    <cellStyle name="常规 5 2 5 3 2 2 3" xfId="24965"/>
    <cellStyle name="常规 5 2 5 3 2 3" xfId="10564"/>
    <cellStyle name="常规 5 2 5 3 2 3 2" xfId="10565"/>
    <cellStyle name="常规 5 2 5 3 2 3 2 2" xfId="24968"/>
    <cellStyle name="常规 5 2 5 3 2 3 3" xfId="24967"/>
    <cellStyle name="常规 5 2 5 3 2 4" xfId="10566"/>
    <cellStyle name="常规 5 2 5 3 2 4 2" xfId="10567"/>
    <cellStyle name="常规 5 2 5 3 2 4 2 2" xfId="24970"/>
    <cellStyle name="常规 5 2 5 3 2 4 3" xfId="24969"/>
    <cellStyle name="常规 5 2 5 3 2 5" xfId="10568"/>
    <cellStyle name="常规 5 2 5 3 2 5 2" xfId="24971"/>
    <cellStyle name="常规 5 2 5 3 2 6" xfId="24964"/>
    <cellStyle name="常规 5 2 5 3 3" xfId="10569"/>
    <cellStyle name="常规 5 2 5 3 3 2" xfId="24972"/>
    <cellStyle name="常规 5 2 5 3 4" xfId="24963"/>
    <cellStyle name="常规 5 2 5 3 5" xfId="31966"/>
    <cellStyle name="常规 5 2 5 3 6" xfId="29877"/>
    <cellStyle name="常规 5 2 5 4" xfId="10570"/>
    <cellStyle name="常规 5 2 5 4 2" xfId="10571"/>
    <cellStyle name="常规 5 2 5 4 2 2" xfId="10572"/>
    <cellStyle name="常规 5 2 5 4 2 2 2" xfId="10573"/>
    <cellStyle name="常规 5 2 5 4 2 2 2 2" xfId="24976"/>
    <cellStyle name="常规 5 2 5 4 2 2 3" xfId="24975"/>
    <cellStyle name="常规 5 2 5 4 2 3" xfId="10574"/>
    <cellStyle name="常规 5 2 5 4 2 3 2" xfId="10575"/>
    <cellStyle name="常规 5 2 5 4 2 3 2 2" xfId="24978"/>
    <cellStyle name="常规 5 2 5 4 2 3 3" xfId="24977"/>
    <cellStyle name="常规 5 2 5 4 2 4" xfId="10576"/>
    <cellStyle name="常规 5 2 5 4 2 4 2" xfId="10577"/>
    <cellStyle name="常规 5 2 5 4 2 4 2 2" xfId="24980"/>
    <cellStyle name="常规 5 2 5 4 2 4 3" xfId="24979"/>
    <cellStyle name="常规 5 2 5 4 2 5" xfId="10578"/>
    <cellStyle name="常规 5 2 5 4 2 5 2" xfId="24981"/>
    <cellStyle name="常规 5 2 5 4 2 6" xfId="24974"/>
    <cellStyle name="常规 5 2 5 4 3" xfId="10579"/>
    <cellStyle name="常规 5 2 5 4 3 2" xfId="24982"/>
    <cellStyle name="常规 5 2 5 4 4" xfId="24973"/>
    <cellStyle name="常规 5 2 5 4 5" xfId="31967"/>
    <cellStyle name="常规 5 2 5 4 6" xfId="30513"/>
    <cellStyle name="常规 5 2 5 5" xfId="10580"/>
    <cellStyle name="常规 5 2 5 5 2" xfId="10581"/>
    <cellStyle name="常规 5 2 5 5 2 2" xfId="10582"/>
    <cellStyle name="常规 5 2 5 5 2 2 2" xfId="24985"/>
    <cellStyle name="常规 5 2 5 5 2 3" xfId="24984"/>
    <cellStyle name="常规 5 2 5 5 3" xfId="10583"/>
    <cellStyle name="常规 5 2 5 5 3 2" xfId="10584"/>
    <cellStyle name="常规 5 2 5 5 3 2 2" xfId="24987"/>
    <cellStyle name="常规 5 2 5 5 3 3" xfId="24986"/>
    <cellStyle name="常规 5 2 5 5 4" xfId="10585"/>
    <cellStyle name="常规 5 2 5 5 4 2" xfId="10586"/>
    <cellStyle name="常规 5 2 5 5 4 2 2" xfId="24989"/>
    <cellStyle name="常规 5 2 5 5 4 3" xfId="24988"/>
    <cellStyle name="常规 5 2 5 5 5" xfId="10587"/>
    <cellStyle name="常规 5 2 5 5 5 2" xfId="24990"/>
    <cellStyle name="常规 5 2 5 5 6" xfId="24983"/>
    <cellStyle name="常规 5 2 5 6" xfId="10588"/>
    <cellStyle name="常规 5 2 5 6 2" xfId="10589"/>
    <cellStyle name="常规 5 2 5 6 2 2" xfId="24992"/>
    <cellStyle name="常规 5 2 5 6 3" xfId="24991"/>
    <cellStyle name="常规 5 2 5 7" xfId="10590"/>
    <cellStyle name="常规 5 2 5 7 2" xfId="24993"/>
    <cellStyle name="常规 5 2 5 8" xfId="10591"/>
    <cellStyle name="常规 5 2 5 8 2" xfId="24994"/>
    <cellStyle name="常规 5 2 5 9" xfId="10592"/>
    <cellStyle name="常规 5 2 5 9 2" xfId="10593"/>
    <cellStyle name="常规 5 2 5 9 2 2" xfId="24996"/>
    <cellStyle name="常规 5 2 5 9 3" xfId="24995"/>
    <cellStyle name="常规 5 2 6" xfId="10594"/>
    <cellStyle name="常规 5 2 6 10" xfId="31968"/>
    <cellStyle name="常规 5 2 6 11" xfId="29878"/>
    <cellStyle name="常规 5 2 6 2" xfId="10595"/>
    <cellStyle name="常规 5 2 6 2 2" xfId="10596"/>
    <cellStyle name="常规 5 2 6 2 2 2" xfId="24999"/>
    <cellStyle name="常规 5 2 6 2 3" xfId="10597"/>
    <cellStyle name="常规 5 2 6 2 3 2" xfId="25000"/>
    <cellStyle name="常规 5 2 6 2 4" xfId="10598"/>
    <cellStyle name="常规 5 2 6 2 4 2" xfId="25001"/>
    <cellStyle name="常规 5 2 6 2 5" xfId="24998"/>
    <cellStyle name="常规 5 2 6 2 6" xfId="31969"/>
    <cellStyle name="常规 5 2 6 2 7" xfId="29879"/>
    <cellStyle name="常规 5 2 6 3" xfId="10599"/>
    <cellStyle name="常规 5 2 6 3 2" xfId="10600"/>
    <cellStyle name="常规 5 2 6 3 2 2" xfId="25003"/>
    <cellStyle name="常规 5 2 6 3 3" xfId="25002"/>
    <cellStyle name="常规 5 2 6 3 4" xfId="31970"/>
    <cellStyle name="常规 5 2 6 3 5" xfId="30950"/>
    <cellStyle name="常规 5 2 6 4" xfId="10601"/>
    <cellStyle name="常规 5 2 6 4 2" xfId="10602"/>
    <cellStyle name="常规 5 2 6 4 2 2" xfId="25005"/>
    <cellStyle name="常规 5 2 6 4 3" xfId="25004"/>
    <cellStyle name="常规 5 2 6 5" xfId="10603"/>
    <cellStyle name="常规 5 2 6 5 2" xfId="10604"/>
    <cellStyle name="常规 5 2 6 5 2 2" xfId="25007"/>
    <cellStyle name="常规 5 2 6 5 3" xfId="25006"/>
    <cellStyle name="常规 5 2 6 6" xfId="10605"/>
    <cellStyle name="常规 5 2 6 6 2" xfId="25008"/>
    <cellStyle name="常规 5 2 6 7" xfId="10606"/>
    <cellStyle name="常规 5 2 6 7 2" xfId="25009"/>
    <cellStyle name="常规 5 2 6 8" xfId="10607"/>
    <cellStyle name="常规 5 2 6 8 2" xfId="10608"/>
    <cellStyle name="常规 5 2 6 8 2 2" xfId="25011"/>
    <cellStyle name="常规 5 2 6 8 3" xfId="25010"/>
    <cellStyle name="常规 5 2 6 9" xfId="24997"/>
    <cellStyle name="常规 5 2 7" xfId="10609"/>
    <cellStyle name="常规 5 2 7 2" xfId="10610"/>
    <cellStyle name="常规 5 2 7 2 2" xfId="25013"/>
    <cellStyle name="常规 5 2 7 3" xfId="25012"/>
    <cellStyle name="常规 5 2 7 4" xfId="31971"/>
    <cellStyle name="常规 5 2 7 5" xfId="29880"/>
    <cellStyle name="常规 5 2 8" xfId="10611"/>
    <cellStyle name="常规 5 2 8 2" xfId="25014"/>
    <cellStyle name="常规 5 2 8 3" xfId="31972"/>
    <cellStyle name="常规 5 2 8 4" xfId="30504"/>
    <cellStyle name="常规 5 2 9" xfId="10612"/>
    <cellStyle name="常规 5 2 9 2" xfId="25015"/>
    <cellStyle name="常规 5 3" xfId="10613"/>
    <cellStyle name="常规 5 3 10" xfId="25016"/>
    <cellStyle name="常规 5 3 11" xfId="31973"/>
    <cellStyle name="常规 5 3 12" xfId="29881"/>
    <cellStyle name="常规 5 3 2" xfId="10614"/>
    <cellStyle name="常规 5 3 2 10" xfId="29882"/>
    <cellStyle name="常规 5 3 2 2" xfId="10615"/>
    <cellStyle name="常规 5 3 2 2 10" xfId="31975"/>
    <cellStyle name="常规 5 3 2 2 11" xfId="29883"/>
    <cellStyle name="常规 5 3 2 2 2" xfId="10616"/>
    <cellStyle name="常规 5 3 2 2 2 2" xfId="10617"/>
    <cellStyle name="常规 5 3 2 2 2 2 2" xfId="10618"/>
    <cellStyle name="常规 5 3 2 2 2 2 2 2" xfId="10619"/>
    <cellStyle name="常规 5 3 2 2 2 2 2 2 2" xfId="25022"/>
    <cellStyle name="常规 5 3 2 2 2 2 2 3" xfId="25021"/>
    <cellStyle name="常规 5 3 2 2 2 2 3" xfId="10620"/>
    <cellStyle name="常规 5 3 2 2 2 2 3 2" xfId="10621"/>
    <cellStyle name="常规 5 3 2 2 2 2 3 2 2" xfId="25024"/>
    <cellStyle name="常规 5 3 2 2 2 2 3 3" xfId="25023"/>
    <cellStyle name="常规 5 3 2 2 2 2 4" xfId="10622"/>
    <cellStyle name="常规 5 3 2 2 2 2 4 2" xfId="10623"/>
    <cellStyle name="常规 5 3 2 2 2 2 4 2 2" xfId="25026"/>
    <cellStyle name="常规 5 3 2 2 2 2 4 3" xfId="25025"/>
    <cellStyle name="常规 5 3 2 2 2 2 5" xfId="10624"/>
    <cellStyle name="常规 5 3 2 2 2 2 5 2" xfId="25027"/>
    <cellStyle name="常规 5 3 2 2 2 2 6" xfId="25020"/>
    <cellStyle name="常规 5 3 2 2 2 2 7" xfId="31977"/>
    <cellStyle name="常规 5 3 2 2 2 2 8" xfId="29885"/>
    <cellStyle name="常规 5 3 2 2 2 3" xfId="10625"/>
    <cellStyle name="常规 5 3 2 2 2 3 2" xfId="25028"/>
    <cellStyle name="常规 5 3 2 2 2 3 3" xfId="31978"/>
    <cellStyle name="常规 5 3 2 2 2 3 4" xfId="30748"/>
    <cellStyle name="常规 5 3 2 2 2 4" xfId="25019"/>
    <cellStyle name="常规 5 3 2 2 2 5" xfId="31976"/>
    <cellStyle name="常规 5 3 2 2 2 6" xfId="29884"/>
    <cellStyle name="常规 5 3 2 2 3" xfId="10626"/>
    <cellStyle name="常规 5 3 2 2 3 2" xfId="10627"/>
    <cellStyle name="常规 5 3 2 2 3 2 2" xfId="10628"/>
    <cellStyle name="常规 5 3 2 2 3 2 2 2" xfId="10629"/>
    <cellStyle name="常规 5 3 2 2 3 2 2 2 2" xfId="25032"/>
    <cellStyle name="常规 5 3 2 2 3 2 2 3" xfId="25031"/>
    <cellStyle name="常规 5 3 2 2 3 2 3" xfId="10630"/>
    <cellStyle name="常规 5 3 2 2 3 2 3 2" xfId="10631"/>
    <cellStyle name="常规 5 3 2 2 3 2 3 2 2" xfId="25034"/>
    <cellStyle name="常规 5 3 2 2 3 2 3 3" xfId="25033"/>
    <cellStyle name="常规 5 3 2 2 3 2 4" xfId="10632"/>
    <cellStyle name="常规 5 3 2 2 3 2 4 2" xfId="10633"/>
    <cellStyle name="常规 5 3 2 2 3 2 4 2 2" xfId="25036"/>
    <cellStyle name="常规 5 3 2 2 3 2 4 3" xfId="25035"/>
    <cellStyle name="常规 5 3 2 2 3 2 5" xfId="10634"/>
    <cellStyle name="常规 5 3 2 2 3 2 5 2" xfId="25037"/>
    <cellStyle name="常规 5 3 2 2 3 2 6" xfId="25030"/>
    <cellStyle name="常规 5 3 2 2 3 3" xfId="10635"/>
    <cellStyle name="常规 5 3 2 2 3 3 2" xfId="25038"/>
    <cellStyle name="常规 5 3 2 2 3 4" xfId="25029"/>
    <cellStyle name="常规 5 3 2 2 3 5" xfId="31979"/>
    <cellStyle name="常规 5 3 2 2 3 6" xfId="29886"/>
    <cellStyle name="常规 5 3 2 2 4" xfId="10636"/>
    <cellStyle name="常规 5 3 2 2 4 2" xfId="10637"/>
    <cellStyle name="常规 5 3 2 2 4 2 2" xfId="10638"/>
    <cellStyle name="常规 5 3 2 2 4 2 2 2" xfId="10639"/>
    <cellStyle name="常规 5 3 2 2 4 2 2 2 2" xfId="25042"/>
    <cellStyle name="常规 5 3 2 2 4 2 2 3" xfId="25041"/>
    <cellStyle name="常规 5 3 2 2 4 2 3" xfId="10640"/>
    <cellStyle name="常规 5 3 2 2 4 2 3 2" xfId="10641"/>
    <cellStyle name="常规 5 3 2 2 4 2 3 2 2" xfId="25044"/>
    <cellStyle name="常规 5 3 2 2 4 2 3 3" xfId="25043"/>
    <cellStyle name="常规 5 3 2 2 4 2 4" xfId="10642"/>
    <cellStyle name="常规 5 3 2 2 4 2 4 2" xfId="10643"/>
    <cellStyle name="常规 5 3 2 2 4 2 4 2 2" xfId="25046"/>
    <cellStyle name="常规 5 3 2 2 4 2 4 3" xfId="25045"/>
    <cellStyle name="常规 5 3 2 2 4 2 5" xfId="10644"/>
    <cellStyle name="常规 5 3 2 2 4 2 5 2" xfId="25047"/>
    <cellStyle name="常规 5 3 2 2 4 2 6" xfId="25040"/>
    <cellStyle name="常规 5 3 2 2 4 3" xfId="10645"/>
    <cellStyle name="常规 5 3 2 2 4 3 2" xfId="25048"/>
    <cellStyle name="常规 5 3 2 2 4 4" xfId="25039"/>
    <cellStyle name="常规 5 3 2 2 4 5" xfId="31980"/>
    <cellStyle name="常规 5 3 2 2 4 6" xfId="30516"/>
    <cellStyle name="常规 5 3 2 2 5" xfId="10646"/>
    <cellStyle name="常规 5 3 2 2 5 2" xfId="10647"/>
    <cellStyle name="常规 5 3 2 2 5 2 2" xfId="10648"/>
    <cellStyle name="常规 5 3 2 2 5 2 2 2" xfId="25051"/>
    <cellStyle name="常规 5 3 2 2 5 2 3" xfId="25050"/>
    <cellStyle name="常规 5 3 2 2 5 3" xfId="10649"/>
    <cellStyle name="常规 5 3 2 2 5 3 2" xfId="10650"/>
    <cellStyle name="常规 5 3 2 2 5 3 2 2" xfId="25053"/>
    <cellStyle name="常规 5 3 2 2 5 3 3" xfId="25052"/>
    <cellStyle name="常规 5 3 2 2 5 4" xfId="10651"/>
    <cellStyle name="常规 5 3 2 2 5 4 2" xfId="10652"/>
    <cellStyle name="常规 5 3 2 2 5 4 2 2" xfId="25055"/>
    <cellStyle name="常规 5 3 2 2 5 4 3" xfId="25054"/>
    <cellStyle name="常规 5 3 2 2 5 5" xfId="10653"/>
    <cellStyle name="常规 5 3 2 2 5 5 2" xfId="25056"/>
    <cellStyle name="常规 5 3 2 2 5 6" xfId="25049"/>
    <cellStyle name="常规 5 3 2 2 6" xfId="10654"/>
    <cellStyle name="常规 5 3 2 2 6 2" xfId="25057"/>
    <cellStyle name="常规 5 3 2 2 7" xfId="10655"/>
    <cellStyle name="常规 5 3 2 2 7 2" xfId="25058"/>
    <cellStyle name="常规 5 3 2 2 8" xfId="10656"/>
    <cellStyle name="常规 5 3 2 2 8 2" xfId="25059"/>
    <cellStyle name="常规 5 3 2 2 9" xfId="25018"/>
    <cellStyle name="常规 5 3 2 3" xfId="10657"/>
    <cellStyle name="常规 5 3 2 3 2" xfId="10658"/>
    <cellStyle name="常规 5 3 2 3 2 2" xfId="10659"/>
    <cellStyle name="常规 5 3 2 3 2 2 2" xfId="25062"/>
    <cellStyle name="常规 5 3 2 3 2 3" xfId="25061"/>
    <cellStyle name="常规 5 3 2 3 2 4" xfId="31982"/>
    <cellStyle name="常规 5 3 2 3 2 5" xfId="29888"/>
    <cellStyle name="常规 5 3 2 3 3" xfId="10660"/>
    <cellStyle name="常规 5 3 2 3 3 2" xfId="10661"/>
    <cellStyle name="常规 5 3 2 3 3 2 2" xfId="25064"/>
    <cellStyle name="常规 5 3 2 3 3 3" xfId="25063"/>
    <cellStyle name="常规 5 3 2 3 3 4" xfId="31983"/>
    <cellStyle name="常规 5 3 2 3 3 5" xfId="30866"/>
    <cellStyle name="常规 5 3 2 3 4" xfId="10662"/>
    <cellStyle name="常规 5 3 2 3 4 2" xfId="10663"/>
    <cellStyle name="常规 5 3 2 3 4 2 2" xfId="25066"/>
    <cellStyle name="常规 5 3 2 3 4 3" xfId="25065"/>
    <cellStyle name="常规 5 3 2 3 5" xfId="10664"/>
    <cellStyle name="常规 5 3 2 3 5 2" xfId="25067"/>
    <cellStyle name="常规 5 3 2 3 6" xfId="25060"/>
    <cellStyle name="常规 5 3 2 3 7" xfId="31981"/>
    <cellStyle name="常规 5 3 2 3 8" xfId="29887"/>
    <cellStyle name="常规 5 3 2 4" xfId="10665"/>
    <cellStyle name="常规 5 3 2 4 2" xfId="10666"/>
    <cellStyle name="常规 5 3 2 4 2 2" xfId="25069"/>
    <cellStyle name="常规 5 3 2 4 3" xfId="25068"/>
    <cellStyle name="常规 5 3 2 4 4" xfId="31984"/>
    <cellStyle name="常规 5 3 2 4 5" xfId="29889"/>
    <cellStyle name="常规 5 3 2 5" xfId="10667"/>
    <cellStyle name="常规 5 3 2 5 2" xfId="25070"/>
    <cellStyle name="常规 5 3 2 5 3" xfId="31985"/>
    <cellStyle name="常规 5 3 2 5 4" xfId="30515"/>
    <cellStyle name="常规 5 3 2 6" xfId="10668"/>
    <cellStyle name="常规 5 3 2 6 2" xfId="25071"/>
    <cellStyle name="常规 5 3 2 7" xfId="10669"/>
    <cellStyle name="常规 5 3 2 7 2" xfId="10670"/>
    <cellStyle name="常规 5 3 2 7 2 2" xfId="25073"/>
    <cellStyle name="常规 5 3 2 7 3" xfId="25072"/>
    <cellStyle name="常规 5 3 2 8" xfId="25017"/>
    <cellStyle name="常规 5 3 2 9" xfId="31974"/>
    <cellStyle name="常规 5 3 3" xfId="10671"/>
    <cellStyle name="常规 5 3 3 2" xfId="10672"/>
    <cellStyle name="常规 5 3 3 2 2" xfId="10673"/>
    <cellStyle name="常规 5 3 3 2 2 2" xfId="10674"/>
    <cellStyle name="常规 5 3 3 2 2 2 2" xfId="10675"/>
    <cellStyle name="常规 5 3 3 2 2 2 2 2" xfId="10676"/>
    <cellStyle name="常规 5 3 3 2 2 2 2 2 2" xfId="25079"/>
    <cellStyle name="常规 5 3 3 2 2 2 2 3" xfId="25078"/>
    <cellStyle name="常规 5 3 3 2 2 2 3" xfId="10677"/>
    <cellStyle name="常规 5 3 3 2 2 2 3 2" xfId="10678"/>
    <cellStyle name="常规 5 3 3 2 2 2 3 2 2" xfId="25081"/>
    <cellStyle name="常规 5 3 3 2 2 2 3 3" xfId="25080"/>
    <cellStyle name="常规 5 3 3 2 2 2 4" xfId="10679"/>
    <cellStyle name="常规 5 3 3 2 2 2 4 2" xfId="10680"/>
    <cellStyle name="常规 5 3 3 2 2 2 4 2 2" xfId="25083"/>
    <cellStyle name="常规 5 3 3 2 2 2 4 3" xfId="25082"/>
    <cellStyle name="常规 5 3 3 2 2 2 5" xfId="10681"/>
    <cellStyle name="常规 5 3 3 2 2 2 5 2" xfId="25084"/>
    <cellStyle name="常规 5 3 3 2 2 2 6" xfId="25077"/>
    <cellStyle name="常规 5 3 3 2 2 3" xfId="10682"/>
    <cellStyle name="常规 5 3 3 2 2 3 2" xfId="25085"/>
    <cellStyle name="常规 5 3 3 2 2 4" xfId="25076"/>
    <cellStyle name="常规 5 3 3 2 2 5" xfId="31988"/>
    <cellStyle name="常规 5 3 3 2 2 6" xfId="29892"/>
    <cellStyle name="常规 5 3 3 2 3" xfId="10683"/>
    <cellStyle name="常规 5 3 3 2 3 2" xfId="10684"/>
    <cellStyle name="常规 5 3 3 2 3 2 2" xfId="10685"/>
    <cellStyle name="常规 5 3 3 2 3 2 2 2" xfId="10686"/>
    <cellStyle name="常规 5 3 3 2 3 2 2 2 2" xfId="25089"/>
    <cellStyle name="常规 5 3 3 2 3 2 2 3" xfId="25088"/>
    <cellStyle name="常规 5 3 3 2 3 2 3" xfId="10687"/>
    <cellStyle name="常规 5 3 3 2 3 2 3 2" xfId="10688"/>
    <cellStyle name="常规 5 3 3 2 3 2 3 2 2" xfId="25091"/>
    <cellStyle name="常规 5 3 3 2 3 2 3 3" xfId="25090"/>
    <cellStyle name="常规 5 3 3 2 3 2 4" xfId="10689"/>
    <cellStyle name="常规 5 3 3 2 3 2 4 2" xfId="10690"/>
    <cellStyle name="常规 5 3 3 2 3 2 4 2 2" xfId="25093"/>
    <cellStyle name="常规 5 3 3 2 3 2 4 3" xfId="25092"/>
    <cellStyle name="常规 5 3 3 2 3 2 5" xfId="10691"/>
    <cellStyle name="常规 5 3 3 2 3 2 5 2" xfId="25094"/>
    <cellStyle name="常规 5 3 3 2 3 2 6" xfId="25087"/>
    <cellStyle name="常规 5 3 3 2 3 3" xfId="10692"/>
    <cellStyle name="常规 5 3 3 2 3 3 2" xfId="25095"/>
    <cellStyle name="常规 5 3 3 2 3 4" xfId="25086"/>
    <cellStyle name="常规 5 3 3 2 3 5" xfId="31989"/>
    <cellStyle name="常规 5 3 3 2 3 6" xfId="30932"/>
    <cellStyle name="常规 5 3 3 2 4" xfId="10693"/>
    <cellStyle name="常规 5 3 3 2 4 2" xfId="10694"/>
    <cellStyle name="常规 5 3 3 2 4 2 2" xfId="10695"/>
    <cellStyle name="常规 5 3 3 2 4 2 2 2" xfId="25098"/>
    <cellStyle name="常规 5 3 3 2 4 2 3" xfId="25097"/>
    <cellStyle name="常规 5 3 3 2 4 3" xfId="10696"/>
    <cellStyle name="常规 5 3 3 2 4 3 2" xfId="10697"/>
    <cellStyle name="常规 5 3 3 2 4 3 2 2" xfId="25100"/>
    <cellStyle name="常规 5 3 3 2 4 3 3" xfId="25099"/>
    <cellStyle name="常规 5 3 3 2 4 4" xfId="10698"/>
    <cellStyle name="常规 5 3 3 2 4 4 2" xfId="10699"/>
    <cellStyle name="常规 5 3 3 2 4 4 2 2" xfId="25102"/>
    <cellStyle name="常规 5 3 3 2 4 4 3" xfId="25101"/>
    <cellStyle name="常规 5 3 3 2 4 5" xfId="10700"/>
    <cellStyle name="常规 5 3 3 2 4 5 2" xfId="25103"/>
    <cellStyle name="常规 5 3 3 2 4 6" xfId="25096"/>
    <cellStyle name="常规 5 3 3 2 5" xfId="10701"/>
    <cellStyle name="常规 5 3 3 2 5 2" xfId="25104"/>
    <cellStyle name="常规 5 3 3 2 6" xfId="25075"/>
    <cellStyle name="常规 5 3 3 2 7" xfId="31987"/>
    <cellStyle name="常规 5 3 3 2 8" xfId="29891"/>
    <cellStyle name="常规 5 3 3 3" xfId="10702"/>
    <cellStyle name="常规 5 3 3 3 2" xfId="10703"/>
    <cellStyle name="常规 5 3 3 3 2 2" xfId="10704"/>
    <cellStyle name="常规 5 3 3 3 2 2 2" xfId="10705"/>
    <cellStyle name="常规 5 3 3 3 2 2 2 2" xfId="25108"/>
    <cellStyle name="常规 5 3 3 3 2 2 3" xfId="25107"/>
    <cellStyle name="常规 5 3 3 3 2 3" xfId="10706"/>
    <cellStyle name="常规 5 3 3 3 2 3 2" xfId="10707"/>
    <cellStyle name="常规 5 3 3 3 2 3 2 2" xfId="25110"/>
    <cellStyle name="常规 5 3 3 3 2 3 3" xfId="25109"/>
    <cellStyle name="常规 5 3 3 3 2 4" xfId="10708"/>
    <cellStyle name="常规 5 3 3 3 2 4 2" xfId="10709"/>
    <cellStyle name="常规 5 3 3 3 2 4 2 2" xfId="25112"/>
    <cellStyle name="常规 5 3 3 3 2 4 3" xfId="25111"/>
    <cellStyle name="常规 5 3 3 3 2 5" xfId="10710"/>
    <cellStyle name="常规 5 3 3 3 2 5 2" xfId="25113"/>
    <cellStyle name="常规 5 3 3 3 2 6" xfId="25106"/>
    <cellStyle name="常规 5 3 3 3 3" xfId="10711"/>
    <cellStyle name="常规 5 3 3 3 3 2" xfId="25114"/>
    <cellStyle name="常规 5 3 3 3 4" xfId="25105"/>
    <cellStyle name="常规 5 3 3 3 5" xfId="31990"/>
    <cellStyle name="常规 5 3 3 3 6" xfId="29893"/>
    <cellStyle name="常规 5 3 3 4" xfId="10712"/>
    <cellStyle name="常规 5 3 3 4 2" xfId="10713"/>
    <cellStyle name="常规 5 3 3 4 2 2" xfId="10714"/>
    <cellStyle name="常规 5 3 3 4 2 2 2" xfId="25117"/>
    <cellStyle name="常规 5 3 3 4 2 3" xfId="25116"/>
    <cellStyle name="常规 5 3 3 4 3" xfId="10715"/>
    <cellStyle name="常规 5 3 3 4 3 2" xfId="10716"/>
    <cellStyle name="常规 5 3 3 4 3 2 2" xfId="25119"/>
    <cellStyle name="常规 5 3 3 4 3 3" xfId="25118"/>
    <cellStyle name="常规 5 3 3 4 4" xfId="10717"/>
    <cellStyle name="常规 5 3 3 4 4 2" xfId="10718"/>
    <cellStyle name="常规 5 3 3 4 4 2 2" xfId="25121"/>
    <cellStyle name="常规 5 3 3 4 4 3" xfId="25120"/>
    <cellStyle name="常规 5 3 3 4 5" xfId="10719"/>
    <cellStyle name="常规 5 3 3 4 5 2" xfId="25122"/>
    <cellStyle name="常规 5 3 3 4 6" xfId="25115"/>
    <cellStyle name="常规 5 3 3 4 7" xfId="31991"/>
    <cellStyle name="常规 5 3 3 4 8" xfId="30517"/>
    <cellStyle name="常规 5 3 3 5" xfId="10720"/>
    <cellStyle name="常规 5 3 3 5 2" xfId="25123"/>
    <cellStyle name="常规 5 3 3 6" xfId="25074"/>
    <cellStyle name="常规 5 3 3 7" xfId="31986"/>
    <cellStyle name="常规 5 3 3 8" xfId="29890"/>
    <cellStyle name="常规 5 3 4" xfId="10721"/>
    <cellStyle name="常规 5 3 4 2" xfId="10722"/>
    <cellStyle name="常规 5 3 4 2 2" xfId="10723"/>
    <cellStyle name="常规 5 3 4 2 2 2" xfId="10724"/>
    <cellStyle name="常规 5 3 4 2 2 2 2" xfId="10725"/>
    <cellStyle name="常规 5 3 4 2 2 2 2 2" xfId="25128"/>
    <cellStyle name="常规 5 3 4 2 2 2 3" xfId="25127"/>
    <cellStyle name="常规 5 3 4 2 2 3" xfId="10726"/>
    <cellStyle name="常规 5 3 4 2 2 3 2" xfId="10727"/>
    <cellStyle name="常规 5 3 4 2 2 3 2 2" xfId="25130"/>
    <cellStyle name="常规 5 3 4 2 2 3 3" xfId="25129"/>
    <cellStyle name="常规 5 3 4 2 2 4" xfId="10728"/>
    <cellStyle name="常规 5 3 4 2 2 4 2" xfId="10729"/>
    <cellStyle name="常规 5 3 4 2 2 4 2 2" xfId="25132"/>
    <cellStyle name="常规 5 3 4 2 2 4 3" xfId="25131"/>
    <cellStyle name="常规 5 3 4 2 2 5" xfId="10730"/>
    <cellStyle name="常规 5 3 4 2 2 5 2" xfId="25133"/>
    <cellStyle name="常规 5 3 4 2 2 6" xfId="25126"/>
    <cellStyle name="常规 5 3 4 2 2 7" xfId="31994"/>
    <cellStyle name="常规 5 3 4 2 2 8" xfId="29896"/>
    <cellStyle name="常规 5 3 4 2 3" xfId="10731"/>
    <cellStyle name="常规 5 3 4 2 3 2" xfId="25134"/>
    <cellStyle name="常规 5 3 4 2 3 3" xfId="31995"/>
    <cellStyle name="常规 5 3 4 2 3 4" xfId="30931"/>
    <cellStyle name="常规 5 3 4 2 4" xfId="25125"/>
    <cellStyle name="常规 5 3 4 2 5" xfId="31993"/>
    <cellStyle name="常规 5 3 4 2 6" xfId="29895"/>
    <cellStyle name="常规 5 3 4 3" xfId="10732"/>
    <cellStyle name="常规 5 3 4 3 2" xfId="10733"/>
    <cellStyle name="常规 5 3 4 3 2 2" xfId="10734"/>
    <cellStyle name="常规 5 3 4 3 2 2 2" xfId="10735"/>
    <cellStyle name="常规 5 3 4 3 2 2 2 2" xfId="25138"/>
    <cellStyle name="常规 5 3 4 3 2 2 3" xfId="25137"/>
    <cellStyle name="常规 5 3 4 3 2 3" xfId="10736"/>
    <cellStyle name="常规 5 3 4 3 2 3 2" xfId="10737"/>
    <cellStyle name="常规 5 3 4 3 2 3 2 2" xfId="25140"/>
    <cellStyle name="常规 5 3 4 3 2 3 3" xfId="25139"/>
    <cellStyle name="常规 5 3 4 3 2 4" xfId="10738"/>
    <cellStyle name="常规 5 3 4 3 2 4 2" xfId="10739"/>
    <cellStyle name="常规 5 3 4 3 2 4 2 2" xfId="25142"/>
    <cellStyle name="常规 5 3 4 3 2 4 3" xfId="25141"/>
    <cellStyle name="常规 5 3 4 3 2 5" xfId="10740"/>
    <cellStyle name="常规 5 3 4 3 2 5 2" xfId="25143"/>
    <cellStyle name="常规 5 3 4 3 2 6" xfId="25136"/>
    <cellStyle name="常规 5 3 4 3 3" xfId="10741"/>
    <cellStyle name="常规 5 3 4 3 3 2" xfId="25144"/>
    <cellStyle name="常规 5 3 4 3 4" xfId="25135"/>
    <cellStyle name="常规 5 3 4 3 5" xfId="31996"/>
    <cellStyle name="常规 5 3 4 3 6" xfId="29897"/>
    <cellStyle name="常规 5 3 4 4" xfId="10742"/>
    <cellStyle name="常规 5 3 4 4 2" xfId="10743"/>
    <cellStyle name="常规 5 3 4 4 2 2" xfId="10744"/>
    <cellStyle name="常规 5 3 4 4 2 2 2" xfId="10745"/>
    <cellStyle name="常规 5 3 4 4 2 2 2 2" xfId="25148"/>
    <cellStyle name="常规 5 3 4 4 2 2 3" xfId="25147"/>
    <cellStyle name="常规 5 3 4 4 2 3" xfId="10746"/>
    <cellStyle name="常规 5 3 4 4 2 3 2" xfId="10747"/>
    <cellStyle name="常规 5 3 4 4 2 3 2 2" xfId="25150"/>
    <cellStyle name="常规 5 3 4 4 2 3 3" xfId="25149"/>
    <cellStyle name="常规 5 3 4 4 2 4" xfId="10748"/>
    <cellStyle name="常规 5 3 4 4 2 4 2" xfId="10749"/>
    <cellStyle name="常规 5 3 4 4 2 4 2 2" xfId="25152"/>
    <cellStyle name="常规 5 3 4 4 2 4 3" xfId="25151"/>
    <cellStyle name="常规 5 3 4 4 2 5" xfId="10750"/>
    <cellStyle name="常规 5 3 4 4 2 5 2" xfId="25153"/>
    <cellStyle name="常规 5 3 4 4 2 6" xfId="25146"/>
    <cellStyle name="常规 5 3 4 4 3" xfId="10751"/>
    <cellStyle name="常规 5 3 4 4 3 2" xfId="25154"/>
    <cellStyle name="常规 5 3 4 4 4" xfId="25145"/>
    <cellStyle name="常规 5 3 4 4 5" xfId="31997"/>
    <cellStyle name="常规 5 3 4 4 6" xfId="30518"/>
    <cellStyle name="常规 5 3 4 5" xfId="10752"/>
    <cellStyle name="常规 5 3 4 5 2" xfId="10753"/>
    <cellStyle name="常规 5 3 4 5 2 2" xfId="10754"/>
    <cellStyle name="常规 5 3 4 5 2 2 2" xfId="25157"/>
    <cellStyle name="常规 5 3 4 5 2 3" xfId="25156"/>
    <cellStyle name="常规 5 3 4 5 3" xfId="10755"/>
    <cellStyle name="常规 5 3 4 5 3 2" xfId="10756"/>
    <cellStyle name="常规 5 3 4 5 3 2 2" xfId="25159"/>
    <cellStyle name="常规 5 3 4 5 3 3" xfId="25158"/>
    <cellStyle name="常规 5 3 4 5 4" xfId="10757"/>
    <cellStyle name="常规 5 3 4 5 4 2" xfId="10758"/>
    <cellStyle name="常规 5 3 4 5 4 2 2" xfId="25161"/>
    <cellStyle name="常规 5 3 4 5 4 3" xfId="25160"/>
    <cellStyle name="常规 5 3 4 5 5" xfId="10759"/>
    <cellStyle name="常规 5 3 4 5 5 2" xfId="25162"/>
    <cellStyle name="常规 5 3 4 5 6" xfId="25155"/>
    <cellStyle name="常规 5 3 4 6" xfId="10760"/>
    <cellStyle name="常规 5 3 4 6 2" xfId="25163"/>
    <cellStyle name="常规 5 3 4 7" xfId="25124"/>
    <cellStyle name="常规 5 3 4 8" xfId="31992"/>
    <cellStyle name="常规 5 3 4 9" xfId="29894"/>
    <cellStyle name="常规 5 3 5" xfId="10761"/>
    <cellStyle name="常规 5 3 5 2" xfId="10762"/>
    <cellStyle name="常规 5 3 5 2 2" xfId="10763"/>
    <cellStyle name="常规 5 3 5 2 2 2" xfId="25166"/>
    <cellStyle name="常规 5 3 5 2 3" xfId="25165"/>
    <cellStyle name="常规 5 3 5 2 4" xfId="31999"/>
    <cellStyle name="常规 5 3 5 2 5" xfId="29899"/>
    <cellStyle name="常规 5 3 5 3" xfId="10764"/>
    <cellStyle name="常规 5 3 5 3 2" xfId="10765"/>
    <cellStyle name="常规 5 3 5 3 2 2" xfId="25168"/>
    <cellStyle name="常规 5 3 5 3 3" xfId="25167"/>
    <cellStyle name="常规 5 3 5 3 4" xfId="32000"/>
    <cellStyle name="常规 5 3 5 3 5" xfId="30933"/>
    <cellStyle name="常规 5 3 5 4" xfId="10766"/>
    <cellStyle name="常规 5 3 5 4 2" xfId="10767"/>
    <cellStyle name="常规 5 3 5 4 2 2" xfId="25170"/>
    <cellStyle name="常规 5 3 5 4 3" xfId="25169"/>
    <cellStyle name="常规 5 3 5 5" xfId="10768"/>
    <cellStyle name="常规 5 3 5 5 2" xfId="25171"/>
    <cellStyle name="常规 5 3 5 6" xfId="25164"/>
    <cellStyle name="常规 5 3 5 7" xfId="31998"/>
    <cellStyle name="常规 5 3 5 8" xfId="29898"/>
    <cellStyle name="常规 5 3 6" xfId="10769"/>
    <cellStyle name="常规 5 3 6 2" xfId="10770"/>
    <cellStyle name="常规 5 3 6 2 2" xfId="25173"/>
    <cellStyle name="常规 5 3 6 3" xfId="25172"/>
    <cellStyle name="常规 5 3 6 4" xfId="32001"/>
    <cellStyle name="常规 5 3 6 5" xfId="29900"/>
    <cellStyle name="常规 5 3 7" xfId="10771"/>
    <cellStyle name="常规 5 3 7 2" xfId="25174"/>
    <cellStyle name="常规 5 3 7 3" xfId="32002"/>
    <cellStyle name="常规 5 3 7 4" xfId="30514"/>
    <cellStyle name="常规 5 3 8" xfId="10772"/>
    <cellStyle name="常规 5 3 8 2" xfId="25175"/>
    <cellStyle name="常规 5 3 9" xfId="10773"/>
    <cellStyle name="常规 5 3 9 2" xfId="10774"/>
    <cellStyle name="常规 5 3 9 2 2" xfId="25177"/>
    <cellStyle name="常规 5 3 9 3" xfId="25176"/>
    <cellStyle name="常规 5 4" xfId="10775"/>
    <cellStyle name="常规 5 4 10" xfId="32003"/>
    <cellStyle name="常规 5 4 11" xfId="29901"/>
    <cellStyle name="常规 5 4 2" xfId="10776"/>
    <cellStyle name="常规 5 4 2 10" xfId="32004"/>
    <cellStyle name="常规 5 4 2 11" xfId="29902"/>
    <cellStyle name="常规 5 4 2 2" xfId="10777"/>
    <cellStyle name="常规 5 4 2 2 2" xfId="10778"/>
    <cellStyle name="常规 5 4 2 2 2 2" xfId="10779"/>
    <cellStyle name="常规 5 4 2 2 2 2 2" xfId="10780"/>
    <cellStyle name="常规 5 4 2 2 2 2 2 2" xfId="25183"/>
    <cellStyle name="常规 5 4 2 2 2 2 3" xfId="25182"/>
    <cellStyle name="常规 5 4 2 2 2 3" xfId="10781"/>
    <cellStyle name="常规 5 4 2 2 2 3 2" xfId="10782"/>
    <cellStyle name="常规 5 4 2 2 2 3 2 2" xfId="25185"/>
    <cellStyle name="常规 5 4 2 2 2 3 3" xfId="25184"/>
    <cellStyle name="常规 5 4 2 2 2 4" xfId="10783"/>
    <cellStyle name="常规 5 4 2 2 2 4 2" xfId="10784"/>
    <cellStyle name="常规 5 4 2 2 2 4 2 2" xfId="25187"/>
    <cellStyle name="常规 5 4 2 2 2 4 3" xfId="25186"/>
    <cellStyle name="常规 5 4 2 2 2 5" xfId="10785"/>
    <cellStyle name="常规 5 4 2 2 2 5 2" xfId="25188"/>
    <cellStyle name="常规 5 4 2 2 2 6" xfId="25181"/>
    <cellStyle name="常规 5 4 2 2 2 7" xfId="32006"/>
    <cellStyle name="常规 5 4 2 2 2 8" xfId="29904"/>
    <cellStyle name="常规 5 4 2 2 3" xfId="10786"/>
    <cellStyle name="常规 5 4 2 2 3 2" xfId="25189"/>
    <cellStyle name="常规 5 4 2 2 3 3" xfId="32007"/>
    <cellStyle name="常规 5 4 2 2 3 4" xfId="30743"/>
    <cellStyle name="常规 5 4 2 2 4" xfId="10787"/>
    <cellStyle name="常规 5 4 2 2 4 2" xfId="25190"/>
    <cellStyle name="常规 5 4 2 2 5" xfId="10788"/>
    <cellStyle name="常规 5 4 2 2 5 2" xfId="25191"/>
    <cellStyle name="常规 5 4 2 2 6" xfId="25180"/>
    <cellStyle name="常规 5 4 2 2 7" xfId="32005"/>
    <cellStyle name="常规 5 4 2 2 8" xfId="29903"/>
    <cellStyle name="常规 5 4 2 3" xfId="10789"/>
    <cellStyle name="常规 5 4 2 3 2" xfId="10790"/>
    <cellStyle name="常规 5 4 2 3 2 2" xfId="10791"/>
    <cellStyle name="常规 5 4 2 3 2 2 2" xfId="10792"/>
    <cellStyle name="常规 5 4 2 3 2 2 2 2" xfId="25195"/>
    <cellStyle name="常规 5 4 2 3 2 2 3" xfId="25194"/>
    <cellStyle name="常规 5 4 2 3 2 3" xfId="10793"/>
    <cellStyle name="常规 5 4 2 3 2 3 2" xfId="10794"/>
    <cellStyle name="常规 5 4 2 3 2 3 2 2" xfId="25197"/>
    <cellStyle name="常规 5 4 2 3 2 3 3" xfId="25196"/>
    <cellStyle name="常规 5 4 2 3 2 4" xfId="10795"/>
    <cellStyle name="常规 5 4 2 3 2 4 2" xfId="10796"/>
    <cellStyle name="常规 5 4 2 3 2 4 2 2" xfId="25199"/>
    <cellStyle name="常规 5 4 2 3 2 4 3" xfId="25198"/>
    <cellStyle name="常规 5 4 2 3 2 5" xfId="10797"/>
    <cellStyle name="常规 5 4 2 3 2 5 2" xfId="25200"/>
    <cellStyle name="常规 5 4 2 3 2 6" xfId="25193"/>
    <cellStyle name="常规 5 4 2 3 3" xfId="10798"/>
    <cellStyle name="常规 5 4 2 3 3 2" xfId="25201"/>
    <cellStyle name="常规 5 4 2 3 4" xfId="25192"/>
    <cellStyle name="常规 5 4 2 3 5" xfId="32008"/>
    <cellStyle name="常规 5 4 2 3 6" xfId="29905"/>
    <cellStyle name="常规 5 4 2 4" xfId="10799"/>
    <cellStyle name="常规 5 4 2 4 2" xfId="10800"/>
    <cellStyle name="常规 5 4 2 4 2 2" xfId="10801"/>
    <cellStyle name="常规 5 4 2 4 2 2 2" xfId="25204"/>
    <cellStyle name="常规 5 4 2 4 2 3" xfId="25203"/>
    <cellStyle name="常规 5 4 2 4 3" xfId="10802"/>
    <cellStyle name="常规 5 4 2 4 3 2" xfId="10803"/>
    <cellStyle name="常规 5 4 2 4 3 2 2" xfId="25206"/>
    <cellStyle name="常规 5 4 2 4 3 3" xfId="25205"/>
    <cellStyle name="常规 5 4 2 4 4" xfId="10804"/>
    <cellStyle name="常规 5 4 2 4 4 2" xfId="10805"/>
    <cellStyle name="常规 5 4 2 4 4 2 2" xfId="25208"/>
    <cellStyle name="常规 5 4 2 4 4 3" xfId="25207"/>
    <cellStyle name="常规 5 4 2 4 5" xfId="10806"/>
    <cellStyle name="常规 5 4 2 4 5 2" xfId="25209"/>
    <cellStyle name="常规 5 4 2 4 6" xfId="25202"/>
    <cellStyle name="常规 5 4 2 4 7" xfId="32009"/>
    <cellStyle name="常规 5 4 2 4 8" xfId="30520"/>
    <cellStyle name="常规 5 4 2 5" xfId="10807"/>
    <cellStyle name="常规 5 4 2 5 2" xfId="10808"/>
    <cellStyle name="常规 5 4 2 5 2 2" xfId="25211"/>
    <cellStyle name="常规 5 4 2 5 3" xfId="25210"/>
    <cellStyle name="常规 5 4 2 6" xfId="10809"/>
    <cellStyle name="常规 5 4 2 6 2" xfId="25212"/>
    <cellStyle name="常规 5 4 2 7" xfId="10810"/>
    <cellStyle name="常规 5 4 2 7 2" xfId="25213"/>
    <cellStyle name="常规 5 4 2 8" xfId="10811"/>
    <cellStyle name="常规 5 4 2 8 2" xfId="10812"/>
    <cellStyle name="常规 5 4 2 8 2 2" xfId="25215"/>
    <cellStyle name="常规 5 4 2 8 3" xfId="25214"/>
    <cellStyle name="常规 5 4 2 9" xfId="25179"/>
    <cellStyle name="常规 5 4 3" xfId="10813"/>
    <cellStyle name="常规 5 4 3 2" xfId="10814"/>
    <cellStyle name="常规 5 4 3 2 2" xfId="10815"/>
    <cellStyle name="常规 5 4 3 2 2 2" xfId="10816"/>
    <cellStyle name="常规 5 4 3 2 2 2 2" xfId="25219"/>
    <cellStyle name="常规 5 4 3 2 2 3" xfId="25218"/>
    <cellStyle name="常规 5 4 3 2 3" xfId="10817"/>
    <cellStyle name="常规 5 4 3 2 3 2" xfId="10818"/>
    <cellStyle name="常规 5 4 3 2 3 2 2" xfId="25221"/>
    <cellStyle name="常规 5 4 3 2 3 3" xfId="25220"/>
    <cellStyle name="常规 5 4 3 2 4" xfId="10819"/>
    <cellStyle name="常规 5 4 3 2 4 2" xfId="10820"/>
    <cellStyle name="常规 5 4 3 2 4 2 2" xfId="25223"/>
    <cellStyle name="常规 5 4 3 2 4 3" xfId="25222"/>
    <cellStyle name="常规 5 4 3 2 5" xfId="10821"/>
    <cellStyle name="常规 5 4 3 2 5 2" xfId="25224"/>
    <cellStyle name="常规 5 4 3 2 6" xfId="25217"/>
    <cellStyle name="常规 5 4 3 2 7" xfId="32011"/>
    <cellStyle name="常规 5 4 3 2 8" xfId="29907"/>
    <cellStyle name="常规 5 4 3 3" xfId="10822"/>
    <cellStyle name="常规 5 4 3 3 2" xfId="25225"/>
    <cellStyle name="常规 5 4 3 3 3" xfId="32012"/>
    <cellStyle name="常规 5 4 3 3 4" xfId="30926"/>
    <cellStyle name="常规 5 4 3 4" xfId="25216"/>
    <cellStyle name="常规 5 4 3 5" xfId="32010"/>
    <cellStyle name="常规 5 4 3 6" xfId="29906"/>
    <cellStyle name="常规 5 4 4" xfId="10823"/>
    <cellStyle name="常规 5 4 4 2" xfId="10824"/>
    <cellStyle name="常规 5 4 4 2 2" xfId="10825"/>
    <cellStyle name="常规 5 4 4 2 2 2" xfId="25228"/>
    <cellStyle name="常规 5 4 4 2 3" xfId="25227"/>
    <cellStyle name="常规 5 4 4 3" xfId="10826"/>
    <cellStyle name="常规 5 4 4 3 2" xfId="10827"/>
    <cellStyle name="常规 5 4 4 3 2 2" xfId="25230"/>
    <cellStyle name="常规 5 4 4 3 3" xfId="25229"/>
    <cellStyle name="常规 5 4 4 4" xfId="10828"/>
    <cellStyle name="常规 5 4 4 4 2" xfId="10829"/>
    <cellStyle name="常规 5 4 4 4 2 2" xfId="25232"/>
    <cellStyle name="常规 5 4 4 4 3" xfId="25231"/>
    <cellStyle name="常规 5 4 4 5" xfId="10830"/>
    <cellStyle name="常规 5 4 4 5 2" xfId="25233"/>
    <cellStyle name="常规 5 4 4 6" xfId="25226"/>
    <cellStyle name="常规 5 4 4 7" xfId="32013"/>
    <cellStyle name="常规 5 4 4 8" xfId="29908"/>
    <cellStyle name="常规 5 4 5" xfId="10831"/>
    <cellStyle name="常规 5 4 5 2" xfId="10832"/>
    <cellStyle name="常规 5 4 5 2 2" xfId="25235"/>
    <cellStyle name="常规 5 4 5 3" xfId="25234"/>
    <cellStyle name="常规 5 4 5 4" xfId="32014"/>
    <cellStyle name="常规 5 4 5 5" xfId="30519"/>
    <cellStyle name="常规 5 4 6" xfId="10833"/>
    <cellStyle name="常规 5 4 6 2" xfId="25236"/>
    <cellStyle name="常规 5 4 7" xfId="10834"/>
    <cellStyle name="常规 5 4 7 2" xfId="25237"/>
    <cellStyle name="常规 5 4 8" xfId="10835"/>
    <cellStyle name="常规 5 4 8 2" xfId="10836"/>
    <cellStyle name="常规 5 4 8 2 2" xfId="25239"/>
    <cellStyle name="常规 5 4 8 3" xfId="25238"/>
    <cellStyle name="常规 5 4 9" xfId="25178"/>
    <cellStyle name="常规 5 5" xfId="10837"/>
    <cellStyle name="常规 5 5 10" xfId="25240"/>
    <cellStyle name="常规 5 5 11" xfId="32015"/>
    <cellStyle name="常规 5 5 12" xfId="29909"/>
    <cellStyle name="常规 5 5 2" xfId="10838"/>
    <cellStyle name="常规 5 5 2 2" xfId="10839"/>
    <cellStyle name="常规 5 5 2 2 2" xfId="10840"/>
    <cellStyle name="常规 5 5 2 2 2 2" xfId="10841"/>
    <cellStyle name="常规 5 5 2 2 2 2 2" xfId="25244"/>
    <cellStyle name="常规 5 5 2 2 2 3" xfId="25243"/>
    <cellStyle name="常规 5 5 2 2 3" xfId="10842"/>
    <cellStyle name="常规 5 5 2 2 3 2" xfId="10843"/>
    <cellStyle name="常规 5 5 2 2 3 2 2" xfId="25246"/>
    <cellStyle name="常规 5 5 2 2 3 3" xfId="25245"/>
    <cellStyle name="常规 5 5 2 2 4" xfId="10844"/>
    <cellStyle name="常规 5 5 2 2 4 2" xfId="10845"/>
    <cellStyle name="常规 5 5 2 2 4 2 2" xfId="25248"/>
    <cellStyle name="常规 5 5 2 2 4 3" xfId="25247"/>
    <cellStyle name="常规 5 5 2 2 5" xfId="10846"/>
    <cellStyle name="常规 5 5 2 2 5 2" xfId="25249"/>
    <cellStyle name="常规 5 5 2 2 6" xfId="25242"/>
    <cellStyle name="常规 5 5 2 2 7" xfId="32017"/>
    <cellStyle name="常规 5 5 2 2 8" xfId="29911"/>
    <cellStyle name="常规 5 5 2 3" xfId="10847"/>
    <cellStyle name="常规 5 5 2 3 2" xfId="25250"/>
    <cellStyle name="常规 5 5 2 3 3" xfId="32018"/>
    <cellStyle name="常规 5 5 2 3 4" xfId="30959"/>
    <cellStyle name="常规 5 5 2 4" xfId="10848"/>
    <cellStyle name="常规 5 5 2 4 2" xfId="25251"/>
    <cellStyle name="常规 5 5 2 5" xfId="10849"/>
    <cellStyle name="常规 5 5 2 5 2" xfId="25252"/>
    <cellStyle name="常规 5 5 2 6" xfId="25241"/>
    <cellStyle name="常规 5 5 2 7" xfId="32016"/>
    <cellStyle name="常规 5 5 2 8" xfId="29910"/>
    <cellStyle name="常规 5 5 3" xfId="10850"/>
    <cellStyle name="常规 5 5 3 2" xfId="10851"/>
    <cellStyle name="常规 5 5 3 2 2" xfId="10852"/>
    <cellStyle name="常规 5 5 3 2 2 2" xfId="10853"/>
    <cellStyle name="常规 5 5 3 2 2 2 2" xfId="25256"/>
    <cellStyle name="常规 5 5 3 2 2 3" xfId="25255"/>
    <cellStyle name="常规 5 5 3 2 3" xfId="10854"/>
    <cellStyle name="常规 5 5 3 2 3 2" xfId="10855"/>
    <cellStyle name="常规 5 5 3 2 3 2 2" xfId="25258"/>
    <cellStyle name="常规 5 5 3 2 3 3" xfId="25257"/>
    <cellStyle name="常规 5 5 3 2 4" xfId="10856"/>
    <cellStyle name="常规 5 5 3 2 4 2" xfId="10857"/>
    <cellStyle name="常规 5 5 3 2 4 2 2" xfId="25260"/>
    <cellStyle name="常规 5 5 3 2 4 3" xfId="25259"/>
    <cellStyle name="常规 5 5 3 2 5" xfId="10858"/>
    <cellStyle name="常规 5 5 3 2 5 2" xfId="25261"/>
    <cellStyle name="常规 5 5 3 2 6" xfId="25254"/>
    <cellStyle name="常规 5 5 3 3" xfId="10859"/>
    <cellStyle name="常规 5 5 3 3 2" xfId="25262"/>
    <cellStyle name="常规 5 5 3 4" xfId="25253"/>
    <cellStyle name="常规 5 5 3 5" xfId="32019"/>
    <cellStyle name="常规 5 5 3 6" xfId="29912"/>
    <cellStyle name="常规 5 5 4" xfId="10860"/>
    <cellStyle name="常规 5 5 4 2" xfId="10861"/>
    <cellStyle name="常规 5 5 4 2 2" xfId="10862"/>
    <cellStyle name="常规 5 5 4 2 2 2" xfId="10863"/>
    <cellStyle name="常规 5 5 4 2 2 2 2" xfId="25266"/>
    <cellStyle name="常规 5 5 4 2 2 3" xfId="25265"/>
    <cellStyle name="常规 5 5 4 2 3" xfId="10864"/>
    <cellStyle name="常规 5 5 4 2 3 2" xfId="10865"/>
    <cellStyle name="常规 5 5 4 2 3 2 2" xfId="25268"/>
    <cellStyle name="常规 5 5 4 2 3 3" xfId="25267"/>
    <cellStyle name="常规 5 5 4 2 4" xfId="10866"/>
    <cellStyle name="常规 5 5 4 2 4 2" xfId="10867"/>
    <cellStyle name="常规 5 5 4 2 4 2 2" xfId="25270"/>
    <cellStyle name="常规 5 5 4 2 4 3" xfId="25269"/>
    <cellStyle name="常规 5 5 4 2 5" xfId="10868"/>
    <cellStyle name="常规 5 5 4 2 5 2" xfId="25271"/>
    <cellStyle name="常规 5 5 4 2 6" xfId="25264"/>
    <cellStyle name="常规 5 5 4 3" xfId="10869"/>
    <cellStyle name="常规 5 5 4 3 2" xfId="25272"/>
    <cellStyle name="常规 5 5 4 4" xfId="25263"/>
    <cellStyle name="常规 5 5 4 5" xfId="32020"/>
    <cellStyle name="常规 5 5 4 6" xfId="30521"/>
    <cellStyle name="常规 5 5 5" xfId="10870"/>
    <cellStyle name="常规 5 5 5 2" xfId="10871"/>
    <cellStyle name="常规 5 5 5 2 2" xfId="10872"/>
    <cellStyle name="常规 5 5 5 2 2 2" xfId="25275"/>
    <cellStyle name="常规 5 5 5 2 3" xfId="25274"/>
    <cellStyle name="常规 5 5 5 3" xfId="10873"/>
    <cellStyle name="常规 5 5 5 3 2" xfId="10874"/>
    <cellStyle name="常规 5 5 5 3 2 2" xfId="25277"/>
    <cellStyle name="常规 5 5 5 3 3" xfId="25276"/>
    <cellStyle name="常规 5 5 5 4" xfId="10875"/>
    <cellStyle name="常规 5 5 5 4 2" xfId="10876"/>
    <cellStyle name="常规 5 5 5 4 2 2" xfId="25279"/>
    <cellStyle name="常规 5 5 5 4 3" xfId="25278"/>
    <cellStyle name="常规 5 5 5 5" xfId="10877"/>
    <cellStyle name="常规 5 5 5 5 2" xfId="25280"/>
    <cellStyle name="常规 5 5 5 6" xfId="25273"/>
    <cellStyle name="常规 5 5 6" xfId="10878"/>
    <cellStyle name="常规 5 5 6 2" xfId="10879"/>
    <cellStyle name="常规 5 5 6 2 2" xfId="25282"/>
    <cellStyle name="常规 5 5 6 3" xfId="25281"/>
    <cellStyle name="常规 5 5 7" xfId="10880"/>
    <cellStyle name="常规 5 5 7 2" xfId="25283"/>
    <cellStyle name="常规 5 5 8" xfId="10881"/>
    <cellStyle name="常规 5 5 8 2" xfId="25284"/>
    <cellStyle name="常规 5 5 9" xfId="10882"/>
    <cellStyle name="常规 5 5 9 2" xfId="10883"/>
    <cellStyle name="常规 5 5 9 2 2" xfId="25286"/>
    <cellStyle name="常规 5 5 9 3" xfId="25285"/>
    <cellStyle name="常规 5 6" xfId="10884"/>
    <cellStyle name="常规 5 6 2" xfId="10885"/>
    <cellStyle name="常规 5 6 2 2" xfId="10886"/>
    <cellStyle name="常规 5 6 2 2 2" xfId="25289"/>
    <cellStyle name="常规 5 6 2 2 3" xfId="32023"/>
    <cellStyle name="常规 5 6 2 2 4" xfId="29915"/>
    <cellStyle name="常规 5 6 2 3" xfId="25288"/>
    <cellStyle name="常规 5 6 2 3 2" xfId="32378"/>
    <cellStyle name="常规 5 6 2 3 3" xfId="30966"/>
    <cellStyle name="常规 5 6 2 4" xfId="32022"/>
    <cellStyle name="常规 5 6 2 5" xfId="29914"/>
    <cellStyle name="常规 5 6 3" xfId="10887"/>
    <cellStyle name="常规 5 6 3 2" xfId="10888"/>
    <cellStyle name="常规 5 6 3 2 2" xfId="25291"/>
    <cellStyle name="常规 5 6 3 3" xfId="25290"/>
    <cellStyle name="常规 5 6 3 4" xfId="32024"/>
    <cellStyle name="常规 5 6 3 5" xfId="29916"/>
    <cellStyle name="常规 5 6 4" xfId="10889"/>
    <cellStyle name="常规 5 6 4 2" xfId="10890"/>
    <cellStyle name="常规 5 6 4 2 2" xfId="25293"/>
    <cellStyle name="常规 5 6 4 3" xfId="25292"/>
    <cellStyle name="常规 5 6 4 4" xfId="32025"/>
    <cellStyle name="常规 5 6 4 5" xfId="30522"/>
    <cellStyle name="常规 5 6 5" xfId="10891"/>
    <cellStyle name="常规 5 6 5 2" xfId="25294"/>
    <cellStyle name="常规 5 6 6" xfId="25287"/>
    <cellStyle name="常规 5 6 7" xfId="32021"/>
    <cellStyle name="常规 5 6 8" xfId="29913"/>
    <cellStyle name="常规 5 7" xfId="10892"/>
    <cellStyle name="常规 5 7 2" xfId="10893"/>
    <cellStyle name="常规 5 7 2 2" xfId="25296"/>
    <cellStyle name="常规 5 7 2 2 2" xfId="32380"/>
    <cellStyle name="常规 5 7 2 2 3" xfId="29919"/>
    <cellStyle name="常规 5 7 2 3" xfId="30785"/>
    <cellStyle name="常规 5 7 2 4" xfId="32027"/>
    <cellStyle name="常规 5 7 2 5" xfId="29918"/>
    <cellStyle name="常规 5 7 3" xfId="25295"/>
    <cellStyle name="常规 5 7 3 2" xfId="32379"/>
    <cellStyle name="常规 5 7 3 3" xfId="29920"/>
    <cellStyle name="常规 5 7 4" xfId="30523"/>
    <cellStyle name="常规 5 7 5" xfId="32026"/>
    <cellStyle name="常规 5 7 6" xfId="29917"/>
    <cellStyle name="常规 5 8" xfId="10894"/>
    <cellStyle name="常规 5 8 2" xfId="25297"/>
    <cellStyle name="常规 5 8 2 2" xfId="32381"/>
    <cellStyle name="常规 5 8 2 3" xfId="29922"/>
    <cellStyle name="常规 5 8 3" xfId="30741"/>
    <cellStyle name="常规 5 8 4" xfId="32028"/>
    <cellStyle name="常规 5 8 5" xfId="29921"/>
    <cellStyle name="常规 5 9" xfId="10895"/>
    <cellStyle name="常规 5 9 2" xfId="25298"/>
    <cellStyle name="常规 5 9 3" xfId="32029"/>
    <cellStyle name="常规 5 9 4" xfId="29923"/>
    <cellStyle name="常规 50" xfId="10896"/>
    <cellStyle name="常规 50 2" xfId="10897"/>
    <cellStyle name="常规 50 2 2" xfId="10898"/>
    <cellStyle name="常规 50 2 2 2" xfId="10899"/>
    <cellStyle name="常规 50 2 2 2 2" xfId="25302"/>
    <cellStyle name="常规 50 2 2 3" xfId="25301"/>
    <cellStyle name="常规 50 2 2 4" xfId="32032"/>
    <cellStyle name="常规 50 2 2 5" xfId="29926"/>
    <cellStyle name="常规 50 2 3" xfId="10900"/>
    <cellStyle name="常规 50 2 3 2" xfId="10901"/>
    <cellStyle name="常规 50 2 3 2 2" xfId="25304"/>
    <cellStyle name="常规 50 2 3 3" xfId="25303"/>
    <cellStyle name="常规 50 2 3 4" xfId="32033"/>
    <cellStyle name="常规 50 2 3 5" xfId="30780"/>
    <cellStyle name="常规 50 2 4" xfId="10902"/>
    <cellStyle name="常规 50 2 4 2" xfId="10903"/>
    <cellStyle name="常规 50 2 4 2 2" xfId="25306"/>
    <cellStyle name="常规 50 2 4 3" xfId="25305"/>
    <cellStyle name="常规 50 2 5" xfId="10904"/>
    <cellStyle name="常规 50 2 5 2" xfId="25307"/>
    <cellStyle name="常规 50 2 6" xfId="25300"/>
    <cellStyle name="常规 50 2 7" xfId="32031"/>
    <cellStyle name="常规 50 2 8" xfId="29925"/>
    <cellStyle name="常规 50 3" xfId="10905"/>
    <cellStyle name="常规 50 3 2" xfId="10906"/>
    <cellStyle name="常规 50 3 2 2" xfId="10907"/>
    <cellStyle name="常规 50 3 2 2 2" xfId="25310"/>
    <cellStyle name="常规 50 3 2 3" xfId="25309"/>
    <cellStyle name="常规 50 3 3" xfId="10908"/>
    <cellStyle name="常规 50 3 3 2" xfId="10909"/>
    <cellStyle name="常规 50 3 3 2 2" xfId="25312"/>
    <cellStyle name="常规 50 3 3 3" xfId="25311"/>
    <cellStyle name="常规 50 3 4" xfId="10910"/>
    <cellStyle name="常规 50 3 4 2" xfId="10911"/>
    <cellStyle name="常规 50 3 4 2 2" xfId="25314"/>
    <cellStyle name="常规 50 3 4 3" xfId="25313"/>
    <cellStyle name="常规 50 3 5" xfId="10912"/>
    <cellStyle name="常规 50 3 5 2" xfId="25315"/>
    <cellStyle name="常规 50 3 6" xfId="25308"/>
    <cellStyle name="常规 50 3 7" xfId="32034"/>
    <cellStyle name="常规 50 3 8" xfId="29927"/>
    <cellStyle name="常规 50 4" xfId="10913"/>
    <cellStyle name="常规 50 4 2" xfId="10914"/>
    <cellStyle name="常规 50 4 2 2" xfId="25317"/>
    <cellStyle name="常规 50 4 3" xfId="25316"/>
    <cellStyle name="常规 50 4 4" xfId="32035"/>
    <cellStyle name="常规 50 4 5" xfId="30524"/>
    <cellStyle name="常规 50 5" xfId="10915"/>
    <cellStyle name="常规 50 5 2" xfId="25318"/>
    <cellStyle name="常规 50 6" xfId="25299"/>
    <cellStyle name="常规 50 7" xfId="32030"/>
    <cellStyle name="常规 50 8" xfId="29924"/>
    <cellStyle name="常规 51" xfId="10916"/>
    <cellStyle name="常规 51 2" xfId="10917"/>
    <cellStyle name="常规 51 2 10" xfId="29929"/>
    <cellStyle name="常规 51 2 2" xfId="10918"/>
    <cellStyle name="常规 51 2 2 2" xfId="10919"/>
    <cellStyle name="常规 51 2 2 2 2" xfId="10920"/>
    <cellStyle name="常规 51 2 2 2 2 2" xfId="25323"/>
    <cellStyle name="常规 51 2 2 2 3" xfId="25322"/>
    <cellStyle name="常规 51 2 2 3" xfId="10921"/>
    <cellStyle name="常规 51 2 2 3 2" xfId="10922"/>
    <cellStyle name="常规 51 2 2 3 2 2" xfId="25325"/>
    <cellStyle name="常规 51 2 2 3 3" xfId="25324"/>
    <cellStyle name="常规 51 2 2 4" xfId="10923"/>
    <cellStyle name="常规 51 2 2 4 2" xfId="10924"/>
    <cellStyle name="常规 51 2 2 4 2 2" xfId="25327"/>
    <cellStyle name="常规 51 2 2 4 3" xfId="25326"/>
    <cellStyle name="常规 51 2 2 5" xfId="10925"/>
    <cellStyle name="常规 51 2 2 5 2" xfId="25328"/>
    <cellStyle name="常规 51 2 2 6" xfId="25321"/>
    <cellStyle name="常规 51 2 2 7" xfId="32038"/>
    <cellStyle name="常规 51 2 2 8" xfId="29930"/>
    <cellStyle name="常规 51 2 3" xfId="10926"/>
    <cellStyle name="常规 51 2 3 2" xfId="10927"/>
    <cellStyle name="常规 51 2 3 2 2" xfId="10928"/>
    <cellStyle name="常规 51 2 3 2 2 2" xfId="25331"/>
    <cellStyle name="常规 51 2 3 2 3" xfId="25330"/>
    <cellStyle name="常规 51 2 3 3" xfId="10929"/>
    <cellStyle name="常规 51 2 3 3 2" xfId="10930"/>
    <cellStyle name="常规 51 2 3 3 2 2" xfId="25333"/>
    <cellStyle name="常规 51 2 3 3 3" xfId="25332"/>
    <cellStyle name="常规 51 2 3 4" xfId="10931"/>
    <cellStyle name="常规 51 2 3 4 2" xfId="10932"/>
    <cellStyle name="常规 51 2 3 4 2 2" xfId="25335"/>
    <cellStyle name="常规 51 2 3 4 3" xfId="25334"/>
    <cellStyle name="常规 51 2 3 5" xfId="10933"/>
    <cellStyle name="常规 51 2 3 5 2" xfId="25336"/>
    <cellStyle name="常规 51 2 3 6" xfId="25329"/>
    <cellStyle name="常规 51 2 3 7" xfId="32039"/>
    <cellStyle name="常规 51 2 3 8" xfId="30941"/>
    <cellStyle name="常规 51 2 4" xfId="10934"/>
    <cellStyle name="常规 51 2 4 2" xfId="10935"/>
    <cellStyle name="常规 51 2 4 2 2" xfId="25338"/>
    <cellStyle name="常规 51 2 4 3" xfId="25337"/>
    <cellStyle name="常规 51 2 5" xfId="10936"/>
    <cellStyle name="常规 51 2 5 2" xfId="10937"/>
    <cellStyle name="常规 51 2 5 2 2" xfId="25340"/>
    <cellStyle name="常规 51 2 5 3" xfId="25339"/>
    <cellStyle name="常规 51 2 6" xfId="10938"/>
    <cellStyle name="常规 51 2 6 2" xfId="10939"/>
    <cellStyle name="常规 51 2 6 2 2" xfId="25342"/>
    <cellStyle name="常规 51 2 6 3" xfId="25341"/>
    <cellStyle name="常规 51 2 7" xfId="10940"/>
    <cellStyle name="常规 51 2 7 2" xfId="25343"/>
    <cellStyle name="常规 51 2 8" xfId="25320"/>
    <cellStyle name="常规 51 2 9" xfId="32037"/>
    <cellStyle name="常规 51 3" xfId="10941"/>
    <cellStyle name="常规 51 3 2" xfId="10942"/>
    <cellStyle name="常规 51 3 2 2" xfId="10943"/>
    <cellStyle name="常规 51 3 2 2 2" xfId="25346"/>
    <cellStyle name="常规 51 3 2 3" xfId="25345"/>
    <cellStyle name="常规 51 3 3" xfId="10944"/>
    <cellStyle name="常规 51 3 3 2" xfId="10945"/>
    <cellStyle name="常规 51 3 3 2 2" xfId="25348"/>
    <cellStyle name="常规 51 3 3 3" xfId="25347"/>
    <cellStyle name="常规 51 3 4" xfId="10946"/>
    <cellStyle name="常规 51 3 4 2" xfId="10947"/>
    <cellStyle name="常规 51 3 4 2 2" xfId="25350"/>
    <cellStyle name="常规 51 3 4 3" xfId="25349"/>
    <cellStyle name="常规 51 3 5" xfId="10948"/>
    <cellStyle name="常规 51 3 5 2" xfId="25351"/>
    <cellStyle name="常规 51 3 6" xfId="25344"/>
    <cellStyle name="常规 51 3 7" xfId="32040"/>
    <cellStyle name="常规 51 3 8" xfId="29931"/>
    <cellStyle name="常规 51 4" xfId="10949"/>
    <cellStyle name="常规 51 4 2" xfId="10950"/>
    <cellStyle name="常规 51 4 2 2" xfId="25353"/>
    <cellStyle name="常规 51 4 3" xfId="25352"/>
    <cellStyle name="常规 51 4 4" xfId="32041"/>
    <cellStyle name="常规 51 4 5" xfId="30525"/>
    <cellStyle name="常规 51 5" xfId="10951"/>
    <cellStyle name="常规 51 5 2" xfId="25354"/>
    <cellStyle name="常规 51 6" xfId="25319"/>
    <cellStyle name="常规 51 7" xfId="32036"/>
    <cellStyle name="常规 51 8" xfId="29928"/>
    <cellStyle name="常规 52" xfId="10952"/>
    <cellStyle name="常规 52 2" xfId="10953"/>
    <cellStyle name="常规 52 2 2" xfId="10954"/>
    <cellStyle name="常规 52 2 2 2" xfId="10955"/>
    <cellStyle name="常规 52 2 2 2 2" xfId="25358"/>
    <cellStyle name="常规 52 2 2 3" xfId="25357"/>
    <cellStyle name="常规 52 2 2 4" xfId="32044"/>
    <cellStyle name="常规 52 2 2 5" xfId="29934"/>
    <cellStyle name="常规 52 2 3" xfId="10956"/>
    <cellStyle name="常规 52 2 3 2" xfId="10957"/>
    <cellStyle name="常规 52 2 3 2 2" xfId="25360"/>
    <cellStyle name="常规 52 2 3 3" xfId="25359"/>
    <cellStyle name="常规 52 2 3 4" xfId="32045"/>
    <cellStyle name="常规 52 2 3 5" xfId="31013"/>
    <cellStyle name="常规 52 2 4" xfId="10958"/>
    <cellStyle name="常规 52 2 4 2" xfId="10959"/>
    <cellStyle name="常规 52 2 4 2 2" xfId="25362"/>
    <cellStyle name="常规 52 2 4 3" xfId="25361"/>
    <cellStyle name="常规 52 2 5" xfId="10960"/>
    <cellStyle name="常规 52 2 5 2" xfId="25363"/>
    <cellStyle name="常规 52 2 6" xfId="25356"/>
    <cellStyle name="常规 52 2 7" xfId="32043"/>
    <cellStyle name="常规 52 2 8" xfId="29933"/>
    <cellStyle name="常规 52 3" xfId="10961"/>
    <cellStyle name="常规 52 3 2" xfId="10962"/>
    <cellStyle name="常规 52 3 2 2" xfId="10963"/>
    <cellStyle name="常规 52 3 2 2 2" xfId="25366"/>
    <cellStyle name="常规 52 3 2 3" xfId="25365"/>
    <cellStyle name="常规 52 3 3" xfId="10964"/>
    <cellStyle name="常规 52 3 3 2" xfId="10965"/>
    <cellStyle name="常规 52 3 3 2 2" xfId="25368"/>
    <cellStyle name="常规 52 3 3 3" xfId="25367"/>
    <cellStyle name="常规 52 3 4" xfId="10966"/>
    <cellStyle name="常规 52 3 4 2" xfId="10967"/>
    <cellStyle name="常规 52 3 4 2 2" xfId="25370"/>
    <cellStyle name="常规 52 3 4 3" xfId="25369"/>
    <cellStyle name="常规 52 3 5" xfId="10968"/>
    <cellStyle name="常规 52 3 5 2" xfId="25371"/>
    <cellStyle name="常规 52 3 6" xfId="25364"/>
    <cellStyle name="常规 52 3 7" xfId="32046"/>
    <cellStyle name="常规 52 3 8" xfId="29935"/>
    <cellStyle name="常规 52 4" xfId="10969"/>
    <cellStyle name="常规 52 4 2" xfId="10970"/>
    <cellStyle name="常规 52 4 2 2" xfId="10971"/>
    <cellStyle name="常规 52 4 2 2 2" xfId="10972"/>
    <cellStyle name="常规 52 4 2 2 2 2" xfId="25375"/>
    <cellStyle name="常规 52 4 2 2 3" xfId="25374"/>
    <cellStyle name="常规 52 4 2 3" xfId="10973"/>
    <cellStyle name="常规 52 4 2 3 2" xfId="10974"/>
    <cellStyle name="常规 52 4 2 3 2 2" xfId="25377"/>
    <cellStyle name="常规 52 4 2 3 3" xfId="25376"/>
    <cellStyle name="常规 52 4 2 4" xfId="10975"/>
    <cellStyle name="常规 52 4 2 4 2" xfId="10976"/>
    <cellStyle name="常规 52 4 2 4 2 2" xfId="25379"/>
    <cellStyle name="常规 52 4 2 4 3" xfId="25378"/>
    <cellStyle name="常规 52 4 2 5" xfId="10977"/>
    <cellStyle name="常规 52 4 2 5 2" xfId="25380"/>
    <cellStyle name="常规 52 4 2 6" xfId="25373"/>
    <cellStyle name="常规 52 4 3" xfId="10978"/>
    <cellStyle name="常规 52 4 3 2" xfId="10979"/>
    <cellStyle name="常规 52 4 3 2 2" xfId="25382"/>
    <cellStyle name="常规 52 4 3 3" xfId="25381"/>
    <cellStyle name="常规 52 4 4" xfId="10980"/>
    <cellStyle name="常规 52 4 4 2" xfId="25383"/>
    <cellStyle name="常规 52 4 5" xfId="25372"/>
    <cellStyle name="常规 52 4 6" xfId="32047"/>
    <cellStyle name="常规 52 4 7" xfId="30526"/>
    <cellStyle name="常规 52 5" xfId="10981"/>
    <cellStyle name="常规 52 5 2" xfId="10982"/>
    <cellStyle name="常规 52 5 2 2" xfId="25385"/>
    <cellStyle name="常规 52 5 3" xfId="25384"/>
    <cellStyle name="常规 52 6" xfId="10983"/>
    <cellStyle name="常规 52 6 2" xfId="25386"/>
    <cellStyle name="常规 52 7" xfId="25355"/>
    <cellStyle name="常规 52 8" xfId="32042"/>
    <cellStyle name="常规 52 9" xfId="29932"/>
    <cellStyle name="常规 53" xfId="10984"/>
    <cellStyle name="常规 53 2" xfId="10985"/>
    <cellStyle name="常规 53 2 2" xfId="10986"/>
    <cellStyle name="常规 53 2 2 2" xfId="10987"/>
    <cellStyle name="常规 53 2 2 2 2" xfId="25390"/>
    <cellStyle name="常规 53 2 2 3" xfId="25389"/>
    <cellStyle name="常规 53 2 2 4" xfId="32050"/>
    <cellStyle name="常规 53 2 2 5" xfId="29938"/>
    <cellStyle name="常规 53 2 3" xfId="10988"/>
    <cellStyle name="常规 53 2 3 2" xfId="10989"/>
    <cellStyle name="常规 53 2 3 2 2" xfId="25392"/>
    <cellStyle name="常规 53 2 3 3" xfId="25391"/>
    <cellStyle name="常规 53 2 3 4" xfId="32051"/>
    <cellStyle name="常规 53 2 3 5" xfId="30982"/>
    <cellStyle name="常规 53 2 4" xfId="10990"/>
    <cellStyle name="常规 53 2 4 2" xfId="10991"/>
    <cellStyle name="常规 53 2 4 2 2" xfId="25394"/>
    <cellStyle name="常规 53 2 4 3" xfId="25393"/>
    <cellStyle name="常规 53 2 5" xfId="10992"/>
    <cellStyle name="常规 53 2 5 2" xfId="25395"/>
    <cellStyle name="常规 53 2 6" xfId="25388"/>
    <cellStyle name="常规 53 2 7" xfId="32049"/>
    <cellStyle name="常规 53 2 8" xfId="29937"/>
    <cellStyle name="常规 53 3" xfId="10993"/>
    <cellStyle name="常规 53 3 2" xfId="10994"/>
    <cellStyle name="常规 53 3 2 2" xfId="10995"/>
    <cellStyle name="常规 53 3 2 2 2" xfId="25398"/>
    <cellStyle name="常规 53 3 2 3" xfId="25397"/>
    <cellStyle name="常规 53 3 3" xfId="10996"/>
    <cellStyle name="常规 53 3 3 2" xfId="10997"/>
    <cellStyle name="常规 53 3 3 2 2" xfId="25400"/>
    <cellStyle name="常规 53 3 3 3" xfId="25399"/>
    <cellStyle name="常规 53 3 4" xfId="10998"/>
    <cellStyle name="常规 53 3 4 2" xfId="10999"/>
    <cellStyle name="常规 53 3 4 2 2" xfId="25402"/>
    <cellStyle name="常规 53 3 4 3" xfId="25401"/>
    <cellStyle name="常规 53 3 5" xfId="11000"/>
    <cellStyle name="常规 53 3 5 2" xfId="25403"/>
    <cellStyle name="常规 53 3 6" xfId="25396"/>
    <cellStyle name="常规 53 3 7" xfId="32052"/>
    <cellStyle name="常规 53 3 8" xfId="29939"/>
    <cellStyle name="常规 53 4" xfId="11001"/>
    <cellStyle name="常规 53 4 2" xfId="11002"/>
    <cellStyle name="常规 53 4 2 2" xfId="11003"/>
    <cellStyle name="常规 53 4 2 2 2" xfId="11004"/>
    <cellStyle name="常规 53 4 2 2 2 2" xfId="25407"/>
    <cellStyle name="常规 53 4 2 2 3" xfId="25406"/>
    <cellStyle name="常规 53 4 2 3" xfId="11005"/>
    <cellStyle name="常规 53 4 2 3 2" xfId="11006"/>
    <cellStyle name="常规 53 4 2 3 2 2" xfId="25409"/>
    <cellStyle name="常规 53 4 2 3 3" xfId="25408"/>
    <cellStyle name="常规 53 4 2 4" xfId="11007"/>
    <cellStyle name="常规 53 4 2 4 2" xfId="11008"/>
    <cellStyle name="常规 53 4 2 4 2 2" xfId="25411"/>
    <cellStyle name="常规 53 4 2 4 3" xfId="25410"/>
    <cellStyle name="常规 53 4 2 5" xfId="11009"/>
    <cellStyle name="常规 53 4 2 5 2" xfId="25412"/>
    <cellStyle name="常规 53 4 2 6" xfId="25405"/>
    <cellStyle name="常规 53 4 3" xfId="11010"/>
    <cellStyle name="常规 53 4 3 2" xfId="11011"/>
    <cellStyle name="常规 53 4 3 2 2" xfId="25414"/>
    <cellStyle name="常规 53 4 3 3" xfId="25413"/>
    <cellStyle name="常规 53 4 4" xfId="11012"/>
    <cellStyle name="常规 53 4 4 2" xfId="25415"/>
    <cellStyle name="常规 53 4 5" xfId="25404"/>
    <cellStyle name="常规 53 4 6" xfId="32053"/>
    <cellStyle name="常规 53 4 7" xfId="30527"/>
    <cellStyle name="常规 53 5" xfId="11013"/>
    <cellStyle name="常规 53 5 2" xfId="11014"/>
    <cellStyle name="常规 53 5 2 2" xfId="25417"/>
    <cellStyle name="常规 53 5 3" xfId="25416"/>
    <cellStyle name="常规 53 6" xfId="11015"/>
    <cellStyle name="常规 53 6 2" xfId="25418"/>
    <cellStyle name="常规 53 7" xfId="25387"/>
    <cellStyle name="常规 53 8" xfId="32048"/>
    <cellStyle name="常规 53 9" xfId="29936"/>
    <cellStyle name="常规 54" xfId="11016"/>
    <cellStyle name="常规 54 2" xfId="11017"/>
    <cellStyle name="常规 54 2 2" xfId="11018"/>
    <cellStyle name="常规 54 2 2 2" xfId="11019"/>
    <cellStyle name="常规 54 2 2 2 2" xfId="25422"/>
    <cellStyle name="常规 54 2 2 3" xfId="25421"/>
    <cellStyle name="常规 54 2 2 4" xfId="32056"/>
    <cellStyle name="常规 54 2 2 5" xfId="29942"/>
    <cellStyle name="常规 54 2 3" xfId="11020"/>
    <cellStyle name="常规 54 2 3 2" xfId="11021"/>
    <cellStyle name="常规 54 2 3 2 2" xfId="25424"/>
    <cellStyle name="常规 54 2 3 3" xfId="25423"/>
    <cellStyle name="常规 54 2 3 4" xfId="32057"/>
    <cellStyle name="常规 54 2 3 5" xfId="30782"/>
    <cellStyle name="常规 54 2 4" xfId="11022"/>
    <cellStyle name="常规 54 2 4 2" xfId="11023"/>
    <cellStyle name="常规 54 2 4 2 2" xfId="25426"/>
    <cellStyle name="常规 54 2 4 3" xfId="25425"/>
    <cellStyle name="常规 54 2 5" xfId="11024"/>
    <cellStyle name="常规 54 2 5 2" xfId="25427"/>
    <cellStyle name="常规 54 2 6" xfId="25420"/>
    <cellStyle name="常规 54 2 7" xfId="32055"/>
    <cellStyle name="常规 54 2 8" xfId="29941"/>
    <cellStyle name="常规 54 3" xfId="11025"/>
    <cellStyle name="常规 54 3 2" xfId="11026"/>
    <cellStyle name="常规 54 3 2 2" xfId="25429"/>
    <cellStyle name="常规 54 3 3" xfId="25428"/>
    <cellStyle name="常规 54 3 4" xfId="32058"/>
    <cellStyle name="常规 54 3 5" xfId="29943"/>
    <cellStyle name="常规 54 4" xfId="11027"/>
    <cellStyle name="常规 54 4 2" xfId="25430"/>
    <cellStyle name="常规 54 4 3" xfId="32059"/>
    <cellStyle name="常规 54 4 4" xfId="30528"/>
    <cellStyle name="常规 54 5" xfId="25419"/>
    <cellStyle name="常规 54 6" xfId="32054"/>
    <cellStyle name="常规 54 7" xfId="29940"/>
    <cellStyle name="常规 55" xfId="11028"/>
    <cellStyle name="常规 55 2" xfId="11029"/>
    <cellStyle name="常规 55 2 2" xfId="11030"/>
    <cellStyle name="常规 55 2 2 2" xfId="11031"/>
    <cellStyle name="常规 55 2 2 2 2" xfId="25434"/>
    <cellStyle name="常规 55 2 2 3" xfId="25433"/>
    <cellStyle name="常规 55 2 2 4" xfId="32062"/>
    <cellStyle name="常规 55 2 2 5" xfId="29946"/>
    <cellStyle name="常规 55 2 3" xfId="11032"/>
    <cellStyle name="常规 55 2 3 2" xfId="11033"/>
    <cellStyle name="常规 55 2 3 2 2" xfId="25436"/>
    <cellStyle name="常规 55 2 3 3" xfId="25435"/>
    <cellStyle name="常规 55 2 3 4" xfId="32063"/>
    <cellStyle name="常规 55 2 3 5" xfId="30801"/>
    <cellStyle name="常规 55 2 4" xfId="11034"/>
    <cellStyle name="常规 55 2 4 2" xfId="11035"/>
    <cellStyle name="常规 55 2 4 2 2" xfId="25438"/>
    <cellStyle name="常规 55 2 4 3" xfId="25437"/>
    <cellStyle name="常规 55 2 5" xfId="11036"/>
    <cellStyle name="常规 55 2 5 2" xfId="25439"/>
    <cellStyle name="常规 55 2 6" xfId="25432"/>
    <cellStyle name="常规 55 2 7" xfId="32061"/>
    <cellStyle name="常规 55 2 8" xfId="29945"/>
    <cellStyle name="常规 55 3" xfId="11037"/>
    <cellStyle name="常规 55 3 2" xfId="11038"/>
    <cellStyle name="常规 55 3 2 2" xfId="25441"/>
    <cellStyle name="常规 55 3 3" xfId="25440"/>
    <cellStyle name="常规 55 3 4" xfId="32064"/>
    <cellStyle name="常规 55 3 5" xfId="29947"/>
    <cellStyle name="常规 55 4" xfId="11039"/>
    <cellStyle name="常规 55 4 2" xfId="25442"/>
    <cellStyle name="常规 55 4 3" xfId="32065"/>
    <cellStyle name="常规 55 4 4" xfId="30529"/>
    <cellStyle name="常规 55 5" xfId="25431"/>
    <cellStyle name="常规 55 6" xfId="32060"/>
    <cellStyle name="常规 55 7" xfId="29944"/>
    <cellStyle name="常规 56" xfId="11040"/>
    <cellStyle name="常规 56 2" xfId="11041"/>
    <cellStyle name="常规 56 2 2" xfId="11042"/>
    <cellStyle name="常规 56 2 2 2" xfId="11043"/>
    <cellStyle name="常规 56 2 2 2 2" xfId="25446"/>
    <cellStyle name="常规 56 2 2 3" xfId="25445"/>
    <cellStyle name="常规 56 2 2 4" xfId="32068"/>
    <cellStyle name="常规 56 2 2 5" xfId="29950"/>
    <cellStyle name="常规 56 2 3" xfId="11044"/>
    <cellStyle name="常规 56 2 3 2" xfId="11045"/>
    <cellStyle name="常规 56 2 3 2 2" xfId="25448"/>
    <cellStyle name="常规 56 2 3 3" xfId="25447"/>
    <cellStyle name="常规 56 2 3 4" xfId="32069"/>
    <cellStyle name="常规 56 2 3 5" xfId="30992"/>
    <cellStyle name="常规 56 2 4" xfId="11046"/>
    <cellStyle name="常规 56 2 4 2" xfId="11047"/>
    <cellStyle name="常规 56 2 4 2 2" xfId="25450"/>
    <cellStyle name="常规 56 2 4 3" xfId="25449"/>
    <cellStyle name="常规 56 2 5" xfId="11048"/>
    <cellStyle name="常规 56 2 5 2" xfId="25451"/>
    <cellStyle name="常规 56 2 6" xfId="25444"/>
    <cellStyle name="常规 56 2 7" xfId="32067"/>
    <cellStyle name="常规 56 2 8" xfId="29949"/>
    <cellStyle name="常规 56 3" xfId="11049"/>
    <cellStyle name="常规 56 3 2" xfId="11050"/>
    <cellStyle name="常规 56 3 2 2" xfId="25453"/>
    <cellStyle name="常规 56 3 3" xfId="25452"/>
    <cellStyle name="常规 56 3 4" xfId="32070"/>
    <cellStyle name="常规 56 3 5" xfId="29951"/>
    <cellStyle name="常规 56 4" xfId="11051"/>
    <cellStyle name="常规 56 4 2" xfId="25454"/>
    <cellStyle name="常规 56 4 3" xfId="32071"/>
    <cellStyle name="常规 56 4 4" xfId="30530"/>
    <cellStyle name="常规 56 5" xfId="25443"/>
    <cellStyle name="常规 56 6" xfId="32066"/>
    <cellStyle name="常规 56 7" xfId="29948"/>
    <cellStyle name="常规 57" xfId="11052"/>
    <cellStyle name="常规 57 2" xfId="11053"/>
    <cellStyle name="常规 57 2 2" xfId="11054"/>
    <cellStyle name="常规 57 2 2 2" xfId="11055"/>
    <cellStyle name="常规 57 2 2 2 2" xfId="25458"/>
    <cellStyle name="常规 57 2 2 3" xfId="25457"/>
    <cellStyle name="常规 57 2 2 4" xfId="32073"/>
    <cellStyle name="常规 57 2 2 5" xfId="29952"/>
    <cellStyle name="常规 57 2 3" xfId="11056"/>
    <cellStyle name="常规 57 2 3 2" xfId="11057"/>
    <cellStyle name="常规 57 2 3 2 2" xfId="25460"/>
    <cellStyle name="常规 57 2 3 3" xfId="25459"/>
    <cellStyle name="常规 57 2 3 4" xfId="32074"/>
    <cellStyle name="常规 57 2 3 5" xfId="30736"/>
    <cellStyle name="常规 57 2 4" xfId="11058"/>
    <cellStyle name="常规 57 2 4 2" xfId="11059"/>
    <cellStyle name="常规 57 2 4 2 2" xfId="25462"/>
    <cellStyle name="常规 57 2 4 3" xfId="25461"/>
    <cellStyle name="常规 57 2 5" xfId="11060"/>
    <cellStyle name="常规 57 2 5 2" xfId="25463"/>
    <cellStyle name="常规 57 2 6" xfId="25456"/>
    <cellStyle name="常规 57 2 7" xfId="32072"/>
    <cellStyle name="常规 57 3" xfId="11061"/>
    <cellStyle name="常规 57 3 2" xfId="11062"/>
    <cellStyle name="常规 57 3 2 2" xfId="25465"/>
    <cellStyle name="常规 57 3 3" xfId="25464"/>
    <cellStyle name="常规 57 3 4" xfId="32075"/>
    <cellStyle name="常规 57 4" xfId="11063"/>
    <cellStyle name="常规 57 4 2" xfId="25466"/>
    <cellStyle name="常规 57 5" xfId="25455"/>
    <cellStyle name="常规 58" xfId="11064"/>
    <cellStyle name="常规 58 2" xfId="11065"/>
    <cellStyle name="常规 58 2 2" xfId="11066"/>
    <cellStyle name="常规 58 2 2 2" xfId="25469"/>
    <cellStyle name="常规 58 2 2 3" xfId="32077"/>
    <cellStyle name="常规 58 2 2 4" xfId="29953"/>
    <cellStyle name="常规 58 2 3" xfId="25468"/>
    <cellStyle name="常规 58 2 3 2" xfId="32382"/>
    <cellStyle name="常规 58 2 3 3" xfId="31012"/>
    <cellStyle name="常规 58 2 4" xfId="32076"/>
    <cellStyle name="常规 58 3" xfId="11067"/>
    <cellStyle name="常规 58 3 2" xfId="25470"/>
    <cellStyle name="常规 58 3 3" xfId="32078"/>
    <cellStyle name="常规 58 4" xfId="25467"/>
    <cellStyle name="常规 59" xfId="11068"/>
    <cellStyle name="常规 59 2" xfId="11069"/>
    <cellStyle name="常规 59 2 2" xfId="25472"/>
    <cellStyle name="常规 59 2 2 2" xfId="32384"/>
    <cellStyle name="常规 59 2 2 3" xfId="29954"/>
    <cellStyle name="常规 59 2 3" xfId="30922"/>
    <cellStyle name="常规 59 2 4" xfId="32079"/>
    <cellStyle name="常规 59 3" xfId="25471"/>
    <cellStyle name="常规 59 3 2" xfId="32383"/>
    <cellStyle name="常规 59 4" xfId="30531"/>
    <cellStyle name="常规 6" xfId="11070"/>
    <cellStyle name="常规 6 10" xfId="11071"/>
    <cellStyle name="常规 6 10 2" xfId="11072"/>
    <cellStyle name="常规 6 10 2 2" xfId="25475"/>
    <cellStyle name="常规 6 10 3" xfId="25474"/>
    <cellStyle name="常规 6 11" xfId="25473"/>
    <cellStyle name="常规 6 12" xfId="32080"/>
    <cellStyle name="常规 6 13" xfId="29955"/>
    <cellStyle name="常规 6 14" xfId="32709"/>
    <cellStyle name="常规 6 2" xfId="11073"/>
    <cellStyle name="常规 6 2 10" xfId="11074"/>
    <cellStyle name="常规 6 2 10 2" xfId="11075"/>
    <cellStyle name="常规 6 2 10 2 2" xfId="25478"/>
    <cellStyle name="常规 6 2 10 3" xfId="25477"/>
    <cellStyle name="常规 6 2 11" xfId="25476"/>
    <cellStyle name="常规 6 2 12" xfId="32081"/>
    <cellStyle name="常规 6 2 13" xfId="29956"/>
    <cellStyle name="常规 6 2 14" xfId="32710"/>
    <cellStyle name="常规 6 2 2" xfId="11076"/>
    <cellStyle name="常规 6 2 2 10" xfId="25479"/>
    <cellStyle name="常规 6 2 2 11" xfId="32082"/>
    <cellStyle name="常规 6 2 2 12" xfId="29957"/>
    <cellStyle name="常规 6 2 2 2" xfId="11077"/>
    <cellStyle name="常规 6 2 2 2 10" xfId="29958"/>
    <cellStyle name="常规 6 2 2 2 2" xfId="11078"/>
    <cellStyle name="常规 6 2 2 2 2 10" xfId="32084"/>
    <cellStyle name="常规 6 2 2 2 2 11" xfId="29959"/>
    <cellStyle name="常规 6 2 2 2 2 2" xfId="11079"/>
    <cellStyle name="常规 6 2 2 2 2 2 2" xfId="11080"/>
    <cellStyle name="常规 6 2 2 2 2 2 2 2" xfId="11081"/>
    <cellStyle name="常规 6 2 2 2 2 2 2 2 2" xfId="11082"/>
    <cellStyle name="常规 6 2 2 2 2 2 2 2 2 2" xfId="25485"/>
    <cellStyle name="常规 6 2 2 2 2 2 2 2 3" xfId="25484"/>
    <cellStyle name="常规 6 2 2 2 2 2 2 3" xfId="11083"/>
    <cellStyle name="常规 6 2 2 2 2 2 2 3 2" xfId="11084"/>
    <cellStyle name="常规 6 2 2 2 2 2 2 3 2 2" xfId="25487"/>
    <cellStyle name="常规 6 2 2 2 2 2 2 3 3" xfId="25486"/>
    <cellStyle name="常规 6 2 2 2 2 2 2 4" xfId="11085"/>
    <cellStyle name="常规 6 2 2 2 2 2 2 4 2" xfId="11086"/>
    <cellStyle name="常规 6 2 2 2 2 2 2 4 2 2" xfId="25489"/>
    <cellStyle name="常规 6 2 2 2 2 2 2 4 3" xfId="25488"/>
    <cellStyle name="常规 6 2 2 2 2 2 2 5" xfId="11087"/>
    <cellStyle name="常规 6 2 2 2 2 2 2 5 2" xfId="25490"/>
    <cellStyle name="常规 6 2 2 2 2 2 2 6" xfId="25483"/>
    <cellStyle name="常规 6 2 2 2 2 2 3" xfId="11088"/>
    <cellStyle name="常规 6 2 2 2 2 2 3 2" xfId="25491"/>
    <cellStyle name="常规 6 2 2 2 2 2 4" xfId="25482"/>
    <cellStyle name="常规 6 2 2 2 2 2 5" xfId="32085"/>
    <cellStyle name="常规 6 2 2 2 2 2 6" xfId="29960"/>
    <cellStyle name="常规 6 2 2 2 2 3" xfId="11089"/>
    <cellStyle name="常规 6 2 2 2 2 3 2" xfId="11090"/>
    <cellStyle name="常规 6 2 2 2 2 3 2 2" xfId="11091"/>
    <cellStyle name="常规 6 2 2 2 2 3 2 2 2" xfId="11092"/>
    <cellStyle name="常规 6 2 2 2 2 3 2 2 2 2" xfId="25495"/>
    <cellStyle name="常规 6 2 2 2 2 3 2 2 3" xfId="25494"/>
    <cellStyle name="常规 6 2 2 2 2 3 2 3" xfId="11093"/>
    <cellStyle name="常规 6 2 2 2 2 3 2 3 2" xfId="11094"/>
    <cellStyle name="常规 6 2 2 2 2 3 2 3 2 2" xfId="25497"/>
    <cellStyle name="常规 6 2 2 2 2 3 2 3 3" xfId="25496"/>
    <cellStyle name="常规 6 2 2 2 2 3 2 4" xfId="11095"/>
    <cellStyle name="常规 6 2 2 2 2 3 2 4 2" xfId="11096"/>
    <cellStyle name="常规 6 2 2 2 2 3 2 4 2 2" xfId="25499"/>
    <cellStyle name="常规 6 2 2 2 2 3 2 4 3" xfId="25498"/>
    <cellStyle name="常规 6 2 2 2 2 3 2 5" xfId="11097"/>
    <cellStyle name="常规 6 2 2 2 2 3 2 5 2" xfId="25500"/>
    <cellStyle name="常规 6 2 2 2 2 3 2 6" xfId="25493"/>
    <cellStyle name="常规 6 2 2 2 2 3 3" xfId="11098"/>
    <cellStyle name="常规 6 2 2 2 2 3 3 2" xfId="25501"/>
    <cellStyle name="常规 6 2 2 2 2 3 4" xfId="25492"/>
    <cellStyle name="常规 6 2 2 2 2 3 5" xfId="32086"/>
    <cellStyle name="常规 6 2 2 2 2 3 6" xfId="30732"/>
    <cellStyle name="常规 6 2 2 2 2 4" xfId="11099"/>
    <cellStyle name="常规 6 2 2 2 2 4 2" xfId="11100"/>
    <cellStyle name="常规 6 2 2 2 2 4 2 2" xfId="11101"/>
    <cellStyle name="常规 6 2 2 2 2 4 2 2 2" xfId="11102"/>
    <cellStyle name="常规 6 2 2 2 2 4 2 2 2 2" xfId="25505"/>
    <cellStyle name="常规 6 2 2 2 2 4 2 2 3" xfId="25504"/>
    <cellStyle name="常规 6 2 2 2 2 4 2 3" xfId="11103"/>
    <cellStyle name="常规 6 2 2 2 2 4 2 3 2" xfId="11104"/>
    <cellStyle name="常规 6 2 2 2 2 4 2 3 2 2" xfId="25507"/>
    <cellStyle name="常规 6 2 2 2 2 4 2 3 3" xfId="25506"/>
    <cellStyle name="常规 6 2 2 2 2 4 2 4" xfId="11105"/>
    <cellStyle name="常规 6 2 2 2 2 4 2 4 2" xfId="11106"/>
    <cellStyle name="常规 6 2 2 2 2 4 2 4 2 2" xfId="25509"/>
    <cellStyle name="常规 6 2 2 2 2 4 2 4 3" xfId="25508"/>
    <cellStyle name="常规 6 2 2 2 2 4 2 5" xfId="11107"/>
    <cellStyle name="常规 6 2 2 2 2 4 2 5 2" xfId="25510"/>
    <cellStyle name="常规 6 2 2 2 2 4 2 6" xfId="25503"/>
    <cellStyle name="常规 6 2 2 2 2 4 3" xfId="11108"/>
    <cellStyle name="常规 6 2 2 2 2 4 3 2" xfId="25511"/>
    <cellStyle name="常规 6 2 2 2 2 4 4" xfId="25502"/>
    <cellStyle name="常规 6 2 2 2 2 5" xfId="11109"/>
    <cellStyle name="常规 6 2 2 2 2 5 2" xfId="11110"/>
    <cellStyle name="常规 6 2 2 2 2 5 2 2" xfId="11111"/>
    <cellStyle name="常规 6 2 2 2 2 5 2 2 2" xfId="25514"/>
    <cellStyle name="常规 6 2 2 2 2 5 2 3" xfId="25513"/>
    <cellStyle name="常规 6 2 2 2 2 5 3" xfId="11112"/>
    <cellStyle name="常规 6 2 2 2 2 5 3 2" xfId="11113"/>
    <cellStyle name="常规 6 2 2 2 2 5 3 2 2" xfId="25516"/>
    <cellStyle name="常规 6 2 2 2 2 5 3 3" xfId="25515"/>
    <cellStyle name="常规 6 2 2 2 2 5 4" xfId="11114"/>
    <cellStyle name="常规 6 2 2 2 2 5 4 2" xfId="11115"/>
    <cellStyle name="常规 6 2 2 2 2 5 4 2 2" xfId="25518"/>
    <cellStyle name="常规 6 2 2 2 2 5 4 3" xfId="25517"/>
    <cellStyle name="常规 6 2 2 2 2 5 5" xfId="11116"/>
    <cellStyle name="常规 6 2 2 2 2 5 5 2" xfId="25519"/>
    <cellStyle name="常规 6 2 2 2 2 5 6" xfId="25512"/>
    <cellStyle name="常规 6 2 2 2 2 6" xfId="11117"/>
    <cellStyle name="常规 6 2 2 2 2 6 2" xfId="25520"/>
    <cellStyle name="常规 6 2 2 2 2 7" xfId="11118"/>
    <cellStyle name="常规 6 2 2 2 2 7 2" xfId="25521"/>
    <cellStyle name="常规 6 2 2 2 2 8" xfId="11119"/>
    <cellStyle name="常规 6 2 2 2 2 8 2" xfId="25522"/>
    <cellStyle name="常规 6 2 2 2 2 9" xfId="25481"/>
    <cellStyle name="常规 6 2 2 2 3" xfId="11120"/>
    <cellStyle name="常规 6 2 2 2 3 2" xfId="11121"/>
    <cellStyle name="常规 6 2 2 2 3 2 2" xfId="11122"/>
    <cellStyle name="常规 6 2 2 2 3 2 2 2" xfId="25525"/>
    <cellStyle name="常规 6 2 2 2 3 2 3" xfId="25524"/>
    <cellStyle name="常规 6 2 2 2 3 3" xfId="11123"/>
    <cellStyle name="常规 6 2 2 2 3 3 2" xfId="11124"/>
    <cellStyle name="常规 6 2 2 2 3 3 2 2" xfId="25527"/>
    <cellStyle name="常规 6 2 2 2 3 3 3" xfId="25526"/>
    <cellStyle name="常规 6 2 2 2 3 4" xfId="11125"/>
    <cellStyle name="常规 6 2 2 2 3 4 2" xfId="11126"/>
    <cellStyle name="常规 6 2 2 2 3 4 2 2" xfId="25529"/>
    <cellStyle name="常规 6 2 2 2 3 4 3" xfId="25528"/>
    <cellStyle name="常规 6 2 2 2 3 5" xfId="11127"/>
    <cellStyle name="常规 6 2 2 2 3 5 2" xfId="25530"/>
    <cellStyle name="常规 6 2 2 2 3 6" xfId="25523"/>
    <cellStyle name="常规 6 2 2 2 3 7" xfId="32087"/>
    <cellStyle name="常规 6 2 2 2 3 8" xfId="29961"/>
    <cellStyle name="常规 6 2 2 2 4" xfId="11128"/>
    <cellStyle name="常规 6 2 2 2 4 2" xfId="11129"/>
    <cellStyle name="常规 6 2 2 2 4 2 2" xfId="25532"/>
    <cellStyle name="常规 6 2 2 2 4 3" xfId="25531"/>
    <cellStyle name="常规 6 2 2 2 4 4" xfId="32088"/>
    <cellStyle name="常规 6 2 2 2 4 5" xfId="30535"/>
    <cellStyle name="常规 6 2 2 2 5" xfId="11130"/>
    <cellStyle name="常规 6 2 2 2 5 2" xfId="25533"/>
    <cellStyle name="常规 6 2 2 2 6" xfId="11131"/>
    <cellStyle name="常规 6 2 2 2 6 2" xfId="25534"/>
    <cellStyle name="常规 6 2 2 2 7" xfId="11132"/>
    <cellStyle name="常规 6 2 2 2 7 2" xfId="11133"/>
    <cellStyle name="常规 6 2 2 2 7 2 2" xfId="25536"/>
    <cellStyle name="常规 6 2 2 2 7 3" xfId="25535"/>
    <cellStyle name="常规 6 2 2 2 8" xfId="25480"/>
    <cellStyle name="常规 6 2 2 2 9" xfId="32083"/>
    <cellStyle name="常规 6 2 2 3" xfId="11134"/>
    <cellStyle name="常规 6 2 2 3 2" xfId="11135"/>
    <cellStyle name="常规 6 2 2 3 2 2" xfId="11136"/>
    <cellStyle name="常规 6 2 2 3 2 2 2" xfId="11137"/>
    <cellStyle name="常规 6 2 2 3 2 2 2 2" xfId="11138"/>
    <cellStyle name="常规 6 2 2 3 2 2 2 2 2" xfId="11139"/>
    <cellStyle name="常规 6 2 2 3 2 2 2 2 2 2" xfId="25542"/>
    <cellStyle name="常规 6 2 2 3 2 2 2 2 3" xfId="25541"/>
    <cellStyle name="常规 6 2 2 3 2 2 2 3" xfId="11140"/>
    <cellStyle name="常规 6 2 2 3 2 2 2 3 2" xfId="11141"/>
    <cellStyle name="常规 6 2 2 3 2 2 2 3 2 2" xfId="25544"/>
    <cellStyle name="常规 6 2 2 3 2 2 2 3 3" xfId="25543"/>
    <cellStyle name="常规 6 2 2 3 2 2 2 4" xfId="11142"/>
    <cellStyle name="常规 6 2 2 3 2 2 2 4 2" xfId="11143"/>
    <cellStyle name="常规 6 2 2 3 2 2 2 4 2 2" xfId="25546"/>
    <cellStyle name="常规 6 2 2 3 2 2 2 4 3" xfId="25545"/>
    <cellStyle name="常规 6 2 2 3 2 2 2 5" xfId="11144"/>
    <cellStyle name="常规 6 2 2 3 2 2 2 5 2" xfId="25547"/>
    <cellStyle name="常规 6 2 2 3 2 2 2 6" xfId="25540"/>
    <cellStyle name="常规 6 2 2 3 2 2 3" xfId="11145"/>
    <cellStyle name="常规 6 2 2 3 2 2 3 2" xfId="25548"/>
    <cellStyle name="常规 6 2 2 3 2 2 4" xfId="25539"/>
    <cellStyle name="常规 6 2 2 3 2 3" xfId="11146"/>
    <cellStyle name="常规 6 2 2 3 2 3 2" xfId="11147"/>
    <cellStyle name="常规 6 2 2 3 2 3 2 2" xfId="11148"/>
    <cellStyle name="常规 6 2 2 3 2 3 2 2 2" xfId="11149"/>
    <cellStyle name="常规 6 2 2 3 2 3 2 2 2 2" xfId="25552"/>
    <cellStyle name="常规 6 2 2 3 2 3 2 2 3" xfId="25551"/>
    <cellStyle name="常规 6 2 2 3 2 3 2 3" xfId="11150"/>
    <cellStyle name="常规 6 2 2 3 2 3 2 3 2" xfId="11151"/>
    <cellStyle name="常规 6 2 2 3 2 3 2 3 2 2" xfId="25554"/>
    <cellStyle name="常规 6 2 2 3 2 3 2 3 3" xfId="25553"/>
    <cellStyle name="常规 6 2 2 3 2 3 2 4" xfId="11152"/>
    <cellStyle name="常规 6 2 2 3 2 3 2 4 2" xfId="11153"/>
    <cellStyle name="常规 6 2 2 3 2 3 2 4 2 2" xfId="25556"/>
    <cellStyle name="常规 6 2 2 3 2 3 2 4 3" xfId="25555"/>
    <cellStyle name="常规 6 2 2 3 2 3 2 5" xfId="11154"/>
    <cellStyle name="常规 6 2 2 3 2 3 2 5 2" xfId="25557"/>
    <cellStyle name="常规 6 2 2 3 2 3 2 6" xfId="25550"/>
    <cellStyle name="常规 6 2 2 3 2 3 3" xfId="11155"/>
    <cellStyle name="常规 6 2 2 3 2 3 3 2" xfId="25558"/>
    <cellStyle name="常规 6 2 2 3 2 3 4" xfId="25549"/>
    <cellStyle name="常规 6 2 2 3 2 4" xfId="11156"/>
    <cellStyle name="常规 6 2 2 3 2 4 2" xfId="11157"/>
    <cellStyle name="常规 6 2 2 3 2 4 2 2" xfId="11158"/>
    <cellStyle name="常规 6 2 2 3 2 4 2 2 2" xfId="25561"/>
    <cellStyle name="常规 6 2 2 3 2 4 2 3" xfId="25560"/>
    <cellStyle name="常规 6 2 2 3 2 4 3" xfId="11159"/>
    <cellStyle name="常规 6 2 2 3 2 4 3 2" xfId="11160"/>
    <cellStyle name="常规 6 2 2 3 2 4 3 2 2" xfId="25563"/>
    <cellStyle name="常规 6 2 2 3 2 4 3 3" xfId="25562"/>
    <cellStyle name="常规 6 2 2 3 2 4 4" xfId="11161"/>
    <cellStyle name="常规 6 2 2 3 2 4 4 2" xfId="11162"/>
    <cellStyle name="常规 6 2 2 3 2 4 4 2 2" xfId="25565"/>
    <cellStyle name="常规 6 2 2 3 2 4 4 3" xfId="25564"/>
    <cellStyle name="常规 6 2 2 3 2 4 5" xfId="11163"/>
    <cellStyle name="常规 6 2 2 3 2 4 5 2" xfId="25566"/>
    <cellStyle name="常规 6 2 2 3 2 4 6" xfId="25559"/>
    <cellStyle name="常规 6 2 2 3 2 5" xfId="11164"/>
    <cellStyle name="常规 6 2 2 3 2 5 2" xfId="25567"/>
    <cellStyle name="常规 6 2 2 3 2 6" xfId="25538"/>
    <cellStyle name="常规 6 2 2 3 2 7" xfId="32090"/>
    <cellStyle name="常规 6 2 2 3 2 8" xfId="29963"/>
    <cellStyle name="常规 6 2 2 3 3" xfId="11165"/>
    <cellStyle name="常规 6 2 2 3 3 2" xfId="11166"/>
    <cellStyle name="常规 6 2 2 3 3 2 2" xfId="11167"/>
    <cellStyle name="常规 6 2 2 3 3 2 2 2" xfId="11168"/>
    <cellStyle name="常规 6 2 2 3 3 2 2 2 2" xfId="25571"/>
    <cellStyle name="常规 6 2 2 3 3 2 2 3" xfId="25570"/>
    <cellStyle name="常规 6 2 2 3 3 2 3" xfId="11169"/>
    <cellStyle name="常规 6 2 2 3 3 2 3 2" xfId="11170"/>
    <cellStyle name="常规 6 2 2 3 3 2 3 2 2" xfId="25573"/>
    <cellStyle name="常规 6 2 2 3 3 2 3 3" xfId="25572"/>
    <cellStyle name="常规 6 2 2 3 3 2 4" xfId="11171"/>
    <cellStyle name="常规 6 2 2 3 3 2 4 2" xfId="11172"/>
    <cellStyle name="常规 6 2 2 3 3 2 4 2 2" xfId="25575"/>
    <cellStyle name="常规 6 2 2 3 3 2 4 3" xfId="25574"/>
    <cellStyle name="常规 6 2 2 3 3 2 5" xfId="11173"/>
    <cellStyle name="常规 6 2 2 3 3 2 5 2" xfId="25576"/>
    <cellStyle name="常规 6 2 2 3 3 2 6" xfId="25569"/>
    <cellStyle name="常规 6 2 2 3 3 3" xfId="11174"/>
    <cellStyle name="常规 6 2 2 3 3 3 2" xfId="25577"/>
    <cellStyle name="常规 6 2 2 3 3 4" xfId="25568"/>
    <cellStyle name="常规 6 2 2 3 3 5" xfId="32091"/>
    <cellStyle name="常规 6 2 2 3 3 6" xfId="31005"/>
    <cellStyle name="常规 6 2 2 3 4" xfId="11175"/>
    <cellStyle name="常规 6 2 2 3 4 2" xfId="11176"/>
    <cellStyle name="常规 6 2 2 3 4 2 2" xfId="11177"/>
    <cellStyle name="常规 6 2 2 3 4 2 2 2" xfId="25580"/>
    <cellStyle name="常规 6 2 2 3 4 2 3" xfId="25579"/>
    <cellStyle name="常规 6 2 2 3 4 3" xfId="11178"/>
    <cellStyle name="常规 6 2 2 3 4 3 2" xfId="11179"/>
    <cellStyle name="常规 6 2 2 3 4 3 2 2" xfId="25582"/>
    <cellStyle name="常规 6 2 2 3 4 3 3" xfId="25581"/>
    <cellStyle name="常规 6 2 2 3 4 4" xfId="11180"/>
    <cellStyle name="常规 6 2 2 3 4 4 2" xfId="11181"/>
    <cellStyle name="常规 6 2 2 3 4 4 2 2" xfId="25584"/>
    <cellStyle name="常规 6 2 2 3 4 4 3" xfId="25583"/>
    <cellStyle name="常规 6 2 2 3 4 5" xfId="11182"/>
    <cellStyle name="常规 6 2 2 3 4 5 2" xfId="25585"/>
    <cellStyle name="常规 6 2 2 3 4 6" xfId="25578"/>
    <cellStyle name="常规 6 2 2 3 5" xfId="11183"/>
    <cellStyle name="常规 6 2 2 3 5 2" xfId="25586"/>
    <cellStyle name="常规 6 2 2 3 6" xfId="25537"/>
    <cellStyle name="常规 6 2 2 3 7" xfId="32089"/>
    <cellStyle name="常规 6 2 2 3 8" xfId="29962"/>
    <cellStyle name="常规 6 2 2 4" xfId="11184"/>
    <cellStyle name="常规 6 2 2 4 2" xfId="11185"/>
    <cellStyle name="常规 6 2 2 4 2 2" xfId="11186"/>
    <cellStyle name="常规 6 2 2 4 2 2 2" xfId="11187"/>
    <cellStyle name="常规 6 2 2 4 2 2 2 2" xfId="11188"/>
    <cellStyle name="常规 6 2 2 4 2 2 2 2 2" xfId="25591"/>
    <cellStyle name="常规 6 2 2 4 2 2 2 3" xfId="25590"/>
    <cellStyle name="常规 6 2 2 4 2 2 3" xfId="11189"/>
    <cellStyle name="常规 6 2 2 4 2 2 3 2" xfId="11190"/>
    <cellStyle name="常规 6 2 2 4 2 2 3 2 2" xfId="25593"/>
    <cellStyle name="常规 6 2 2 4 2 2 3 3" xfId="25592"/>
    <cellStyle name="常规 6 2 2 4 2 2 4" xfId="11191"/>
    <cellStyle name="常规 6 2 2 4 2 2 4 2" xfId="11192"/>
    <cellStyle name="常规 6 2 2 4 2 2 4 2 2" xfId="25595"/>
    <cellStyle name="常规 6 2 2 4 2 2 4 3" xfId="25594"/>
    <cellStyle name="常规 6 2 2 4 2 2 5" xfId="11193"/>
    <cellStyle name="常规 6 2 2 4 2 2 5 2" xfId="25596"/>
    <cellStyle name="常规 6 2 2 4 2 2 6" xfId="25589"/>
    <cellStyle name="常规 6 2 2 4 2 3" xfId="11194"/>
    <cellStyle name="常规 6 2 2 4 2 3 2" xfId="25597"/>
    <cellStyle name="常规 6 2 2 4 2 4" xfId="25588"/>
    <cellStyle name="常规 6 2 2 4 3" xfId="11195"/>
    <cellStyle name="常规 6 2 2 4 3 2" xfId="11196"/>
    <cellStyle name="常规 6 2 2 4 3 2 2" xfId="11197"/>
    <cellStyle name="常规 6 2 2 4 3 2 2 2" xfId="11198"/>
    <cellStyle name="常规 6 2 2 4 3 2 2 2 2" xfId="25601"/>
    <cellStyle name="常规 6 2 2 4 3 2 2 3" xfId="25600"/>
    <cellStyle name="常规 6 2 2 4 3 2 3" xfId="11199"/>
    <cellStyle name="常规 6 2 2 4 3 2 3 2" xfId="11200"/>
    <cellStyle name="常规 6 2 2 4 3 2 3 2 2" xfId="25603"/>
    <cellStyle name="常规 6 2 2 4 3 2 3 3" xfId="25602"/>
    <cellStyle name="常规 6 2 2 4 3 2 4" xfId="11201"/>
    <cellStyle name="常规 6 2 2 4 3 2 4 2" xfId="11202"/>
    <cellStyle name="常规 6 2 2 4 3 2 4 2 2" xfId="25605"/>
    <cellStyle name="常规 6 2 2 4 3 2 4 3" xfId="25604"/>
    <cellStyle name="常规 6 2 2 4 3 2 5" xfId="11203"/>
    <cellStyle name="常规 6 2 2 4 3 2 5 2" xfId="25606"/>
    <cellStyle name="常规 6 2 2 4 3 2 6" xfId="25599"/>
    <cellStyle name="常规 6 2 2 4 3 3" xfId="11204"/>
    <cellStyle name="常规 6 2 2 4 3 3 2" xfId="25607"/>
    <cellStyle name="常规 6 2 2 4 3 4" xfId="25598"/>
    <cellStyle name="常规 6 2 2 4 4" xfId="11205"/>
    <cellStyle name="常规 6 2 2 4 4 2" xfId="11206"/>
    <cellStyle name="常规 6 2 2 4 4 2 2" xfId="11207"/>
    <cellStyle name="常规 6 2 2 4 4 2 2 2" xfId="11208"/>
    <cellStyle name="常规 6 2 2 4 4 2 2 2 2" xfId="25611"/>
    <cellStyle name="常规 6 2 2 4 4 2 2 3" xfId="25610"/>
    <cellStyle name="常规 6 2 2 4 4 2 3" xfId="11209"/>
    <cellStyle name="常规 6 2 2 4 4 2 3 2" xfId="11210"/>
    <cellStyle name="常规 6 2 2 4 4 2 3 2 2" xfId="25613"/>
    <cellStyle name="常规 6 2 2 4 4 2 3 3" xfId="25612"/>
    <cellStyle name="常规 6 2 2 4 4 2 4" xfId="11211"/>
    <cellStyle name="常规 6 2 2 4 4 2 4 2" xfId="11212"/>
    <cellStyle name="常规 6 2 2 4 4 2 4 2 2" xfId="25615"/>
    <cellStyle name="常规 6 2 2 4 4 2 4 3" xfId="25614"/>
    <cellStyle name="常规 6 2 2 4 4 2 5" xfId="11213"/>
    <cellStyle name="常规 6 2 2 4 4 2 5 2" xfId="25616"/>
    <cellStyle name="常规 6 2 2 4 4 2 6" xfId="25609"/>
    <cellStyle name="常规 6 2 2 4 4 3" xfId="11214"/>
    <cellStyle name="常规 6 2 2 4 4 3 2" xfId="25617"/>
    <cellStyle name="常规 6 2 2 4 4 4" xfId="25608"/>
    <cellStyle name="常规 6 2 2 4 5" xfId="11215"/>
    <cellStyle name="常规 6 2 2 4 5 2" xfId="11216"/>
    <cellStyle name="常规 6 2 2 4 5 2 2" xfId="11217"/>
    <cellStyle name="常规 6 2 2 4 5 2 2 2" xfId="25620"/>
    <cellStyle name="常规 6 2 2 4 5 2 3" xfId="25619"/>
    <cellStyle name="常规 6 2 2 4 5 3" xfId="11218"/>
    <cellStyle name="常规 6 2 2 4 5 3 2" xfId="11219"/>
    <cellStyle name="常规 6 2 2 4 5 3 2 2" xfId="25622"/>
    <cellStyle name="常规 6 2 2 4 5 3 3" xfId="25621"/>
    <cellStyle name="常规 6 2 2 4 5 4" xfId="11220"/>
    <cellStyle name="常规 6 2 2 4 5 4 2" xfId="11221"/>
    <cellStyle name="常规 6 2 2 4 5 4 2 2" xfId="25624"/>
    <cellStyle name="常规 6 2 2 4 5 4 3" xfId="25623"/>
    <cellStyle name="常规 6 2 2 4 5 5" xfId="11222"/>
    <cellStyle name="常规 6 2 2 4 5 5 2" xfId="25625"/>
    <cellStyle name="常规 6 2 2 4 5 6" xfId="25618"/>
    <cellStyle name="常规 6 2 2 4 6" xfId="11223"/>
    <cellStyle name="常规 6 2 2 4 6 2" xfId="25626"/>
    <cellStyle name="常规 6 2 2 4 7" xfId="25587"/>
    <cellStyle name="常规 6 2 2 4 8" xfId="32092"/>
    <cellStyle name="常规 6 2 2 4 9" xfId="29964"/>
    <cellStyle name="常规 6 2 2 5" xfId="11224"/>
    <cellStyle name="常规 6 2 2 5 2" xfId="11225"/>
    <cellStyle name="常规 6 2 2 5 2 2" xfId="11226"/>
    <cellStyle name="常规 6 2 2 5 2 2 2" xfId="25629"/>
    <cellStyle name="常规 6 2 2 5 2 3" xfId="25628"/>
    <cellStyle name="常规 6 2 2 5 3" xfId="11227"/>
    <cellStyle name="常规 6 2 2 5 3 2" xfId="11228"/>
    <cellStyle name="常规 6 2 2 5 3 2 2" xfId="25631"/>
    <cellStyle name="常规 6 2 2 5 3 3" xfId="25630"/>
    <cellStyle name="常规 6 2 2 5 4" xfId="11229"/>
    <cellStyle name="常规 6 2 2 5 4 2" xfId="11230"/>
    <cellStyle name="常规 6 2 2 5 4 2 2" xfId="25633"/>
    <cellStyle name="常规 6 2 2 5 4 3" xfId="25632"/>
    <cellStyle name="常规 6 2 2 5 5" xfId="11231"/>
    <cellStyle name="常规 6 2 2 5 5 2" xfId="25634"/>
    <cellStyle name="常规 6 2 2 5 6" xfId="25627"/>
    <cellStyle name="常规 6 2 2 5 7" xfId="32093"/>
    <cellStyle name="常规 6 2 2 5 8" xfId="30534"/>
    <cellStyle name="常规 6 2 2 6" xfId="11232"/>
    <cellStyle name="常规 6 2 2 6 2" xfId="11233"/>
    <cellStyle name="常规 6 2 2 6 2 2" xfId="25636"/>
    <cellStyle name="常规 6 2 2 6 3" xfId="25635"/>
    <cellStyle name="常规 6 2 2 7" xfId="11234"/>
    <cellStyle name="常规 6 2 2 7 2" xfId="25637"/>
    <cellStyle name="常规 6 2 2 8" xfId="11235"/>
    <cellStyle name="常规 6 2 2 8 2" xfId="25638"/>
    <cellStyle name="常规 6 2 2 9" xfId="11236"/>
    <cellStyle name="常规 6 2 2 9 2" xfId="11237"/>
    <cellStyle name="常规 6 2 2 9 2 2" xfId="25640"/>
    <cellStyle name="常规 6 2 2 9 3" xfId="25639"/>
    <cellStyle name="常规 6 2 3" xfId="11238"/>
    <cellStyle name="常规 6 2 3 10" xfId="32094"/>
    <cellStyle name="常规 6 2 3 11" xfId="29965"/>
    <cellStyle name="常规 6 2 3 2" xfId="11239"/>
    <cellStyle name="常规 6 2 3 2 10" xfId="32095"/>
    <cellStyle name="常规 6 2 3 2 11" xfId="29966"/>
    <cellStyle name="常规 6 2 3 2 2" xfId="11240"/>
    <cellStyle name="常规 6 2 3 2 2 10" xfId="29967"/>
    <cellStyle name="常规 6 2 3 2 2 2" xfId="11241"/>
    <cellStyle name="常规 6 2 3 2 2 2 2" xfId="11242"/>
    <cellStyle name="常规 6 2 3 2 2 2 2 2" xfId="11243"/>
    <cellStyle name="常规 6 2 3 2 2 2 2 2 2" xfId="11244"/>
    <cellStyle name="常规 6 2 3 2 2 2 2 2 2 2" xfId="25647"/>
    <cellStyle name="常规 6 2 3 2 2 2 2 2 3" xfId="25646"/>
    <cellStyle name="常规 6 2 3 2 2 2 2 3" xfId="11245"/>
    <cellStyle name="常规 6 2 3 2 2 2 2 3 2" xfId="11246"/>
    <cellStyle name="常规 6 2 3 2 2 2 2 3 2 2" xfId="25649"/>
    <cellStyle name="常规 6 2 3 2 2 2 2 3 3" xfId="25648"/>
    <cellStyle name="常规 6 2 3 2 2 2 2 4" xfId="11247"/>
    <cellStyle name="常规 6 2 3 2 2 2 2 4 2" xfId="11248"/>
    <cellStyle name="常规 6 2 3 2 2 2 2 4 2 2" xfId="25651"/>
    <cellStyle name="常规 6 2 3 2 2 2 2 4 3" xfId="25650"/>
    <cellStyle name="常规 6 2 3 2 2 2 2 5" xfId="11249"/>
    <cellStyle name="常规 6 2 3 2 2 2 2 5 2" xfId="25652"/>
    <cellStyle name="常规 6 2 3 2 2 2 2 6" xfId="25645"/>
    <cellStyle name="常规 6 2 3 2 2 2 3" xfId="11250"/>
    <cellStyle name="常规 6 2 3 2 2 2 3 2" xfId="25653"/>
    <cellStyle name="常规 6 2 3 2 2 2 4" xfId="25644"/>
    <cellStyle name="常规 6 2 3 2 2 3" xfId="11251"/>
    <cellStyle name="常规 6 2 3 2 2 3 2" xfId="11252"/>
    <cellStyle name="常规 6 2 3 2 2 3 2 2" xfId="11253"/>
    <cellStyle name="常规 6 2 3 2 2 3 2 2 2" xfId="11254"/>
    <cellStyle name="常规 6 2 3 2 2 3 2 2 2 2" xfId="25657"/>
    <cellStyle name="常规 6 2 3 2 2 3 2 2 3" xfId="25656"/>
    <cellStyle name="常规 6 2 3 2 2 3 2 3" xfId="11255"/>
    <cellStyle name="常规 6 2 3 2 2 3 2 3 2" xfId="11256"/>
    <cellStyle name="常规 6 2 3 2 2 3 2 3 2 2" xfId="25659"/>
    <cellStyle name="常规 6 2 3 2 2 3 2 3 3" xfId="25658"/>
    <cellStyle name="常规 6 2 3 2 2 3 2 4" xfId="11257"/>
    <cellStyle name="常规 6 2 3 2 2 3 2 4 2" xfId="11258"/>
    <cellStyle name="常规 6 2 3 2 2 3 2 4 2 2" xfId="25661"/>
    <cellStyle name="常规 6 2 3 2 2 3 2 4 3" xfId="25660"/>
    <cellStyle name="常规 6 2 3 2 2 3 2 5" xfId="11259"/>
    <cellStyle name="常规 6 2 3 2 2 3 2 5 2" xfId="25662"/>
    <cellStyle name="常规 6 2 3 2 2 3 2 6" xfId="25655"/>
    <cellStyle name="常规 6 2 3 2 2 3 3" xfId="11260"/>
    <cellStyle name="常规 6 2 3 2 2 3 3 2" xfId="25663"/>
    <cellStyle name="常规 6 2 3 2 2 3 4" xfId="25654"/>
    <cellStyle name="常规 6 2 3 2 2 4" xfId="11261"/>
    <cellStyle name="常规 6 2 3 2 2 4 2" xfId="11262"/>
    <cellStyle name="常规 6 2 3 2 2 4 2 2" xfId="11263"/>
    <cellStyle name="常规 6 2 3 2 2 4 2 2 2" xfId="25666"/>
    <cellStyle name="常规 6 2 3 2 2 4 2 3" xfId="25665"/>
    <cellStyle name="常规 6 2 3 2 2 4 3" xfId="11264"/>
    <cellStyle name="常规 6 2 3 2 2 4 3 2" xfId="11265"/>
    <cellStyle name="常规 6 2 3 2 2 4 3 2 2" xfId="25668"/>
    <cellStyle name="常规 6 2 3 2 2 4 3 3" xfId="25667"/>
    <cellStyle name="常规 6 2 3 2 2 4 4" xfId="11266"/>
    <cellStyle name="常规 6 2 3 2 2 4 4 2" xfId="11267"/>
    <cellStyle name="常规 6 2 3 2 2 4 4 2 2" xfId="25670"/>
    <cellStyle name="常规 6 2 3 2 2 4 4 3" xfId="25669"/>
    <cellStyle name="常规 6 2 3 2 2 4 5" xfId="11268"/>
    <cellStyle name="常规 6 2 3 2 2 4 5 2" xfId="25671"/>
    <cellStyle name="常规 6 2 3 2 2 4 6" xfId="25664"/>
    <cellStyle name="常规 6 2 3 2 2 5" xfId="11269"/>
    <cellStyle name="常规 6 2 3 2 2 5 2" xfId="25672"/>
    <cellStyle name="常规 6 2 3 2 2 6" xfId="11270"/>
    <cellStyle name="常规 6 2 3 2 2 6 2" xfId="25673"/>
    <cellStyle name="常规 6 2 3 2 2 7" xfId="11271"/>
    <cellStyle name="常规 6 2 3 2 2 7 2" xfId="25674"/>
    <cellStyle name="常规 6 2 3 2 2 8" xfId="25643"/>
    <cellStyle name="常规 6 2 3 2 2 9" xfId="32096"/>
    <cellStyle name="常规 6 2 3 2 3" xfId="11272"/>
    <cellStyle name="常规 6 2 3 2 3 2" xfId="11273"/>
    <cellStyle name="常规 6 2 3 2 3 2 2" xfId="11274"/>
    <cellStyle name="常规 6 2 3 2 3 2 2 2" xfId="11275"/>
    <cellStyle name="常规 6 2 3 2 3 2 2 2 2" xfId="25678"/>
    <cellStyle name="常规 6 2 3 2 3 2 2 3" xfId="25677"/>
    <cellStyle name="常规 6 2 3 2 3 2 3" xfId="11276"/>
    <cellStyle name="常规 6 2 3 2 3 2 3 2" xfId="11277"/>
    <cellStyle name="常规 6 2 3 2 3 2 3 2 2" xfId="25680"/>
    <cellStyle name="常规 6 2 3 2 3 2 3 3" xfId="25679"/>
    <cellStyle name="常规 6 2 3 2 3 2 4" xfId="11278"/>
    <cellStyle name="常规 6 2 3 2 3 2 4 2" xfId="11279"/>
    <cellStyle name="常规 6 2 3 2 3 2 4 2 2" xfId="25682"/>
    <cellStyle name="常规 6 2 3 2 3 2 4 3" xfId="25681"/>
    <cellStyle name="常规 6 2 3 2 3 2 5" xfId="11280"/>
    <cellStyle name="常规 6 2 3 2 3 2 5 2" xfId="25683"/>
    <cellStyle name="常规 6 2 3 2 3 2 6" xfId="25676"/>
    <cellStyle name="常规 6 2 3 2 3 3" xfId="11281"/>
    <cellStyle name="常规 6 2 3 2 3 3 2" xfId="25684"/>
    <cellStyle name="常规 6 2 3 2 3 4" xfId="25675"/>
    <cellStyle name="常规 6 2 3 2 3 5" xfId="32097"/>
    <cellStyle name="常规 6 2 3 2 3 6" xfId="30944"/>
    <cellStyle name="常规 6 2 3 2 4" xfId="11282"/>
    <cellStyle name="常规 6 2 3 2 4 2" xfId="11283"/>
    <cellStyle name="常规 6 2 3 2 4 2 2" xfId="11284"/>
    <cellStyle name="常规 6 2 3 2 4 2 2 2" xfId="25687"/>
    <cellStyle name="常规 6 2 3 2 4 2 3" xfId="25686"/>
    <cellStyle name="常规 6 2 3 2 4 3" xfId="11285"/>
    <cellStyle name="常规 6 2 3 2 4 3 2" xfId="11286"/>
    <cellStyle name="常规 6 2 3 2 4 3 2 2" xfId="25689"/>
    <cellStyle name="常规 6 2 3 2 4 3 3" xfId="25688"/>
    <cellStyle name="常规 6 2 3 2 4 4" xfId="11287"/>
    <cellStyle name="常规 6 2 3 2 4 4 2" xfId="11288"/>
    <cellStyle name="常规 6 2 3 2 4 4 2 2" xfId="25691"/>
    <cellStyle name="常规 6 2 3 2 4 4 3" xfId="25690"/>
    <cellStyle name="常规 6 2 3 2 4 5" xfId="11289"/>
    <cellStyle name="常规 6 2 3 2 4 5 2" xfId="25692"/>
    <cellStyle name="常规 6 2 3 2 4 6" xfId="25685"/>
    <cellStyle name="常规 6 2 3 2 5" xfId="11290"/>
    <cellStyle name="常规 6 2 3 2 5 2" xfId="11291"/>
    <cellStyle name="常规 6 2 3 2 5 2 2" xfId="25694"/>
    <cellStyle name="常规 6 2 3 2 5 3" xfId="25693"/>
    <cellStyle name="常规 6 2 3 2 6" xfId="11292"/>
    <cellStyle name="常规 6 2 3 2 6 2" xfId="25695"/>
    <cellStyle name="常规 6 2 3 2 7" xfId="11293"/>
    <cellStyle name="常规 6 2 3 2 7 2" xfId="25696"/>
    <cellStyle name="常规 6 2 3 2 8" xfId="11294"/>
    <cellStyle name="常规 6 2 3 2 8 2" xfId="11295"/>
    <cellStyle name="常规 6 2 3 2 8 2 2" xfId="25698"/>
    <cellStyle name="常规 6 2 3 2 8 3" xfId="25697"/>
    <cellStyle name="常规 6 2 3 2 9" xfId="25642"/>
    <cellStyle name="常规 6 2 3 3" xfId="11296"/>
    <cellStyle name="常规 6 2 3 3 2" xfId="11297"/>
    <cellStyle name="常规 6 2 3 3 2 2" xfId="11298"/>
    <cellStyle name="常规 6 2 3 3 2 2 2" xfId="11299"/>
    <cellStyle name="常规 6 2 3 3 2 2 2 2" xfId="11300"/>
    <cellStyle name="常规 6 2 3 3 2 2 2 2 2" xfId="25703"/>
    <cellStyle name="常规 6 2 3 3 2 2 2 3" xfId="25702"/>
    <cellStyle name="常规 6 2 3 3 2 2 3" xfId="11301"/>
    <cellStyle name="常规 6 2 3 3 2 2 3 2" xfId="11302"/>
    <cellStyle name="常规 6 2 3 3 2 2 3 2 2" xfId="25705"/>
    <cellStyle name="常规 6 2 3 3 2 2 3 3" xfId="25704"/>
    <cellStyle name="常规 6 2 3 3 2 2 4" xfId="11303"/>
    <cellStyle name="常规 6 2 3 3 2 2 4 2" xfId="11304"/>
    <cellStyle name="常规 6 2 3 3 2 2 4 2 2" xfId="25707"/>
    <cellStyle name="常规 6 2 3 3 2 2 4 3" xfId="25706"/>
    <cellStyle name="常规 6 2 3 3 2 2 5" xfId="11305"/>
    <cellStyle name="常规 6 2 3 3 2 2 5 2" xfId="25708"/>
    <cellStyle name="常规 6 2 3 3 2 2 6" xfId="25701"/>
    <cellStyle name="常规 6 2 3 3 2 3" xfId="11306"/>
    <cellStyle name="常规 6 2 3 3 2 3 2" xfId="25709"/>
    <cellStyle name="常规 6 2 3 3 2 4" xfId="25700"/>
    <cellStyle name="常规 6 2 3 3 3" xfId="11307"/>
    <cellStyle name="常规 6 2 3 3 3 2" xfId="11308"/>
    <cellStyle name="常规 6 2 3 3 3 2 2" xfId="11309"/>
    <cellStyle name="常规 6 2 3 3 3 2 2 2" xfId="11310"/>
    <cellStyle name="常规 6 2 3 3 3 2 2 2 2" xfId="25713"/>
    <cellStyle name="常规 6 2 3 3 3 2 2 3" xfId="25712"/>
    <cellStyle name="常规 6 2 3 3 3 2 3" xfId="11311"/>
    <cellStyle name="常规 6 2 3 3 3 2 3 2" xfId="11312"/>
    <cellStyle name="常规 6 2 3 3 3 2 3 2 2" xfId="25715"/>
    <cellStyle name="常规 6 2 3 3 3 2 3 3" xfId="25714"/>
    <cellStyle name="常规 6 2 3 3 3 2 4" xfId="11313"/>
    <cellStyle name="常规 6 2 3 3 3 2 4 2" xfId="11314"/>
    <cellStyle name="常规 6 2 3 3 3 2 4 2 2" xfId="25717"/>
    <cellStyle name="常规 6 2 3 3 3 2 4 3" xfId="25716"/>
    <cellStyle name="常规 6 2 3 3 3 2 5" xfId="11315"/>
    <cellStyle name="常规 6 2 3 3 3 2 5 2" xfId="25718"/>
    <cellStyle name="常规 6 2 3 3 3 2 6" xfId="25711"/>
    <cellStyle name="常规 6 2 3 3 3 3" xfId="11316"/>
    <cellStyle name="常规 6 2 3 3 3 3 2" xfId="25719"/>
    <cellStyle name="常规 6 2 3 3 3 4" xfId="25710"/>
    <cellStyle name="常规 6 2 3 3 4" xfId="11317"/>
    <cellStyle name="常规 6 2 3 3 4 2" xfId="11318"/>
    <cellStyle name="常规 6 2 3 3 4 2 2" xfId="11319"/>
    <cellStyle name="常规 6 2 3 3 4 2 2 2" xfId="11320"/>
    <cellStyle name="常规 6 2 3 3 4 2 2 2 2" xfId="25723"/>
    <cellStyle name="常规 6 2 3 3 4 2 2 3" xfId="25722"/>
    <cellStyle name="常规 6 2 3 3 4 2 3" xfId="11321"/>
    <cellStyle name="常规 6 2 3 3 4 2 3 2" xfId="11322"/>
    <cellStyle name="常规 6 2 3 3 4 2 3 2 2" xfId="25725"/>
    <cellStyle name="常规 6 2 3 3 4 2 3 3" xfId="25724"/>
    <cellStyle name="常规 6 2 3 3 4 2 4" xfId="11323"/>
    <cellStyle name="常规 6 2 3 3 4 2 4 2" xfId="11324"/>
    <cellStyle name="常规 6 2 3 3 4 2 4 2 2" xfId="25727"/>
    <cellStyle name="常规 6 2 3 3 4 2 4 3" xfId="25726"/>
    <cellStyle name="常规 6 2 3 3 4 2 5" xfId="11325"/>
    <cellStyle name="常规 6 2 3 3 4 2 5 2" xfId="25728"/>
    <cellStyle name="常规 6 2 3 3 4 2 6" xfId="25721"/>
    <cellStyle name="常规 6 2 3 3 4 3" xfId="11326"/>
    <cellStyle name="常规 6 2 3 3 4 3 2" xfId="25729"/>
    <cellStyle name="常规 6 2 3 3 4 4" xfId="25720"/>
    <cellStyle name="常规 6 2 3 3 5" xfId="11327"/>
    <cellStyle name="常规 6 2 3 3 5 2" xfId="11328"/>
    <cellStyle name="常规 6 2 3 3 5 2 2" xfId="11329"/>
    <cellStyle name="常规 6 2 3 3 5 2 2 2" xfId="25732"/>
    <cellStyle name="常规 6 2 3 3 5 2 3" xfId="25731"/>
    <cellStyle name="常规 6 2 3 3 5 3" xfId="11330"/>
    <cellStyle name="常规 6 2 3 3 5 3 2" xfId="11331"/>
    <cellStyle name="常规 6 2 3 3 5 3 2 2" xfId="25734"/>
    <cellStyle name="常规 6 2 3 3 5 3 3" xfId="25733"/>
    <cellStyle name="常规 6 2 3 3 5 4" xfId="11332"/>
    <cellStyle name="常规 6 2 3 3 5 4 2" xfId="11333"/>
    <cellStyle name="常规 6 2 3 3 5 4 2 2" xfId="25736"/>
    <cellStyle name="常规 6 2 3 3 5 4 3" xfId="25735"/>
    <cellStyle name="常规 6 2 3 3 5 5" xfId="11334"/>
    <cellStyle name="常规 6 2 3 3 5 5 2" xfId="25737"/>
    <cellStyle name="常规 6 2 3 3 5 6" xfId="25730"/>
    <cellStyle name="常规 6 2 3 3 6" xfId="11335"/>
    <cellStyle name="常规 6 2 3 3 6 2" xfId="25738"/>
    <cellStyle name="常规 6 2 3 3 7" xfId="25699"/>
    <cellStyle name="常规 6 2 3 3 8" xfId="32098"/>
    <cellStyle name="常规 6 2 3 3 9" xfId="29968"/>
    <cellStyle name="常规 6 2 3 4" xfId="11336"/>
    <cellStyle name="常规 6 2 3 4 2" xfId="11337"/>
    <cellStyle name="常规 6 2 3 4 2 2" xfId="11338"/>
    <cellStyle name="常规 6 2 3 4 2 2 2" xfId="25741"/>
    <cellStyle name="常规 6 2 3 4 2 3" xfId="25740"/>
    <cellStyle name="常规 6 2 3 4 3" xfId="11339"/>
    <cellStyle name="常规 6 2 3 4 3 2" xfId="11340"/>
    <cellStyle name="常规 6 2 3 4 3 2 2" xfId="25743"/>
    <cellStyle name="常规 6 2 3 4 3 3" xfId="25742"/>
    <cellStyle name="常规 6 2 3 4 4" xfId="11341"/>
    <cellStyle name="常规 6 2 3 4 4 2" xfId="11342"/>
    <cellStyle name="常规 6 2 3 4 4 2 2" xfId="25745"/>
    <cellStyle name="常规 6 2 3 4 4 3" xfId="25744"/>
    <cellStyle name="常规 6 2 3 4 5" xfId="11343"/>
    <cellStyle name="常规 6 2 3 4 5 2" xfId="25746"/>
    <cellStyle name="常规 6 2 3 4 6" xfId="25739"/>
    <cellStyle name="常规 6 2 3 4 7" xfId="32099"/>
    <cellStyle name="常规 6 2 3 4 8" xfId="30536"/>
    <cellStyle name="常规 6 2 3 5" xfId="11344"/>
    <cellStyle name="常规 6 2 3 5 2" xfId="11345"/>
    <cellStyle name="常规 6 2 3 5 2 2" xfId="25748"/>
    <cellStyle name="常规 6 2 3 5 3" xfId="25747"/>
    <cellStyle name="常规 6 2 3 6" xfId="11346"/>
    <cellStyle name="常规 6 2 3 6 2" xfId="25749"/>
    <cellStyle name="常规 6 2 3 7" xfId="11347"/>
    <cellStyle name="常规 6 2 3 7 2" xfId="25750"/>
    <cellStyle name="常规 6 2 3 8" xfId="11348"/>
    <cellStyle name="常规 6 2 3 8 2" xfId="11349"/>
    <cellStyle name="常规 6 2 3 8 2 2" xfId="25752"/>
    <cellStyle name="常规 6 2 3 8 3" xfId="25751"/>
    <cellStyle name="常规 6 2 3 9" xfId="25641"/>
    <cellStyle name="常规 6 2 4" xfId="11350"/>
    <cellStyle name="常规 6 2 4 10" xfId="32100"/>
    <cellStyle name="常规 6 2 4 11" xfId="29969"/>
    <cellStyle name="常规 6 2 4 2" xfId="11351"/>
    <cellStyle name="常规 6 2 4 2 10" xfId="32101"/>
    <cellStyle name="常规 6 2 4 2 11" xfId="29970"/>
    <cellStyle name="常规 6 2 4 2 2" xfId="11352"/>
    <cellStyle name="常规 6 2 4 2 2 2" xfId="11353"/>
    <cellStyle name="常规 6 2 4 2 2 2 2" xfId="11354"/>
    <cellStyle name="常规 6 2 4 2 2 2 2 2" xfId="11355"/>
    <cellStyle name="常规 6 2 4 2 2 2 2 2 2" xfId="25758"/>
    <cellStyle name="常规 6 2 4 2 2 2 2 3" xfId="25757"/>
    <cellStyle name="常规 6 2 4 2 2 2 3" xfId="11356"/>
    <cellStyle name="常规 6 2 4 2 2 2 3 2" xfId="11357"/>
    <cellStyle name="常规 6 2 4 2 2 2 3 2 2" xfId="25760"/>
    <cellStyle name="常规 6 2 4 2 2 2 3 3" xfId="25759"/>
    <cellStyle name="常规 6 2 4 2 2 2 4" xfId="11358"/>
    <cellStyle name="常规 6 2 4 2 2 2 4 2" xfId="11359"/>
    <cellStyle name="常规 6 2 4 2 2 2 4 2 2" xfId="25762"/>
    <cellStyle name="常规 6 2 4 2 2 2 4 3" xfId="25761"/>
    <cellStyle name="常规 6 2 4 2 2 2 5" xfId="11360"/>
    <cellStyle name="常规 6 2 4 2 2 2 5 2" xfId="25763"/>
    <cellStyle name="常规 6 2 4 2 2 2 6" xfId="25756"/>
    <cellStyle name="常规 6 2 4 2 2 3" xfId="11361"/>
    <cellStyle name="常规 6 2 4 2 2 3 2" xfId="25764"/>
    <cellStyle name="常规 6 2 4 2 2 4" xfId="11362"/>
    <cellStyle name="常规 6 2 4 2 2 4 2" xfId="25765"/>
    <cellStyle name="常规 6 2 4 2 2 5" xfId="11363"/>
    <cellStyle name="常规 6 2 4 2 2 5 2" xfId="25766"/>
    <cellStyle name="常规 6 2 4 2 2 6" xfId="25755"/>
    <cellStyle name="常规 6 2 4 2 2 7" xfId="32102"/>
    <cellStyle name="常规 6 2 4 2 2 8" xfId="29971"/>
    <cellStyle name="常规 6 2 4 2 3" xfId="11364"/>
    <cellStyle name="常规 6 2 4 2 3 2" xfId="11365"/>
    <cellStyle name="常规 6 2 4 2 3 2 2" xfId="11366"/>
    <cellStyle name="常规 6 2 4 2 3 2 2 2" xfId="11367"/>
    <cellStyle name="常规 6 2 4 2 3 2 2 2 2" xfId="25770"/>
    <cellStyle name="常规 6 2 4 2 3 2 2 3" xfId="25769"/>
    <cellStyle name="常规 6 2 4 2 3 2 3" xfId="11368"/>
    <cellStyle name="常规 6 2 4 2 3 2 3 2" xfId="11369"/>
    <cellStyle name="常规 6 2 4 2 3 2 3 2 2" xfId="25772"/>
    <cellStyle name="常规 6 2 4 2 3 2 3 3" xfId="25771"/>
    <cellStyle name="常规 6 2 4 2 3 2 4" xfId="11370"/>
    <cellStyle name="常规 6 2 4 2 3 2 4 2" xfId="11371"/>
    <cellStyle name="常规 6 2 4 2 3 2 4 2 2" xfId="25774"/>
    <cellStyle name="常规 6 2 4 2 3 2 4 3" xfId="25773"/>
    <cellStyle name="常规 6 2 4 2 3 2 5" xfId="11372"/>
    <cellStyle name="常规 6 2 4 2 3 2 5 2" xfId="25775"/>
    <cellStyle name="常规 6 2 4 2 3 2 6" xfId="25768"/>
    <cellStyle name="常规 6 2 4 2 3 3" xfId="11373"/>
    <cellStyle name="常规 6 2 4 2 3 3 2" xfId="25776"/>
    <cellStyle name="常规 6 2 4 2 3 4" xfId="25767"/>
    <cellStyle name="常规 6 2 4 2 3 5" xfId="32103"/>
    <cellStyle name="常规 6 2 4 2 3 6" xfId="30731"/>
    <cellStyle name="常规 6 2 4 2 4" xfId="11374"/>
    <cellStyle name="常规 6 2 4 2 4 2" xfId="11375"/>
    <cellStyle name="常规 6 2 4 2 4 2 2" xfId="11376"/>
    <cellStyle name="常规 6 2 4 2 4 2 2 2" xfId="25779"/>
    <cellStyle name="常规 6 2 4 2 4 2 3" xfId="25778"/>
    <cellStyle name="常规 6 2 4 2 4 3" xfId="11377"/>
    <cellStyle name="常规 6 2 4 2 4 3 2" xfId="11378"/>
    <cellStyle name="常规 6 2 4 2 4 3 2 2" xfId="25781"/>
    <cellStyle name="常规 6 2 4 2 4 3 3" xfId="25780"/>
    <cellStyle name="常规 6 2 4 2 4 4" xfId="11379"/>
    <cellStyle name="常规 6 2 4 2 4 4 2" xfId="11380"/>
    <cellStyle name="常规 6 2 4 2 4 4 2 2" xfId="25783"/>
    <cellStyle name="常规 6 2 4 2 4 4 3" xfId="25782"/>
    <cellStyle name="常规 6 2 4 2 4 5" xfId="11381"/>
    <cellStyle name="常规 6 2 4 2 4 5 2" xfId="25784"/>
    <cellStyle name="常规 6 2 4 2 4 6" xfId="25777"/>
    <cellStyle name="常规 6 2 4 2 5" xfId="11382"/>
    <cellStyle name="常规 6 2 4 2 5 2" xfId="11383"/>
    <cellStyle name="常规 6 2 4 2 5 2 2" xfId="25786"/>
    <cellStyle name="常规 6 2 4 2 5 3" xfId="25785"/>
    <cellStyle name="常规 6 2 4 2 6" xfId="11384"/>
    <cellStyle name="常规 6 2 4 2 6 2" xfId="25787"/>
    <cellStyle name="常规 6 2 4 2 7" xfId="11385"/>
    <cellStyle name="常规 6 2 4 2 7 2" xfId="25788"/>
    <cellStyle name="常规 6 2 4 2 8" xfId="11386"/>
    <cellStyle name="常规 6 2 4 2 8 2" xfId="11387"/>
    <cellStyle name="常规 6 2 4 2 8 2 2" xfId="25790"/>
    <cellStyle name="常规 6 2 4 2 8 3" xfId="25789"/>
    <cellStyle name="常规 6 2 4 2 9" xfId="25754"/>
    <cellStyle name="常规 6 2 4 3" xfId="11388"/>
    <cellStyle name="常规 6 2 4 3 2" xfId="11389"/>
    <cellStyle name="常规 6 2 4 3 2 2" xfId="11390"/>
    <cellStyle name="常规 6 2 4 3 2 2 2" xfId="11391"/>
    <cellStyle name="常规 6 2 4 3 2 2 2 2" xfId="25794"/>
    <cellStyle name="常规 6 2 4 3 2 2 3" xfId="25793"/>
    <cellStyle name="常规 6 2 4 3 2 3" xfId="11392"/>
    <cellStyle name="常规 6 2 4 3 2 3 2" xfId="11393"/>
    <cellStyle name="常规 6 2 4 3 2 3 2 2" xfId="25796"/>
    <cellStyle name="常规 6 2 4 3 2 3 3" xfId="25795"/>
    <cellStyle name="常规 6 2 4 3 2 4" xfId="11394"/>
    <cellStyle name="常规 6 2 4 3 2 4 2" xfId="11395"/>
    <cellStyle name="常规 6 2 4 3 2 4 2 2" xfId="25798"/>
    <cellStyle name="常规 6 2 4 3 2 4 3" xfId="25797"/>
    <cellStyle name="常规 6 2 4 3 2 5" xfId="11396"/>
    <cellStyle name="常规 6 2 4 3 2 5 2" xfId="25799"/>
    <cellStyle name="常规 6 2 4 3 2 6" xfId="25792"/>
    <cellStyle name="常规 6 2 4 3 3" xfId="11397"/>
    <cellStyle name="常规 6 2 4 3 3 2" xfId="25800"/>
    <cellStyle name="常规 6 2 4 3 4" xfId="25791"/>
    <cellStyle name="常规 6 2 4 3 5" xfId="32104"/>
    <cellStyle name="常规 6 2 4 3 6" xfId="29972"/>
    <cellStyle name="常规 6 2 4 4" xfId="11398"/>
    <cellStyle name="常规 6 2 4 4 2" xfId="11399"/>
    <cellStyle name="常规 6 2 4 4 2 2" xfId="11400"/>
    <cellStyle name="常规 6 2 4 4 2 2 2" xfId="25803"/>
    <cellStyle name="常规 6 2 4 4 2 3" xfId="25802"/>
    <cellStyle name="常规 6 2 4 4 3" xfId="11401"/>
    <cellStyle name="常规 6 2 4 4 3 2" xfId="11402"/>
    <cellStyle name="常规 6 2 4 4 3 2 2" xfId="25805"/>
    <cellStyle name="常规 6 2 4 4 3 3" xfId="25804"/>
    <cellStyle name="常规 6 2 4 4 4" xfId="11403"/>
    <cellStyle name="常规 6 2 4 4 4 2" xfId="11404"/>
    <cellStyle name="常规 6 2 4 4 4 2 2" xfId="25807"/>
    <cellStyle name="常规 6 2 4 4 4 3" xfId="25806"/>
    <cellStyle name="常规 6 2 4 4 5" xfId="11405"/>
    <cellStyle name="常规 6 2 4 4 5 2" xfId="25808"/>
    <cellStyle name="常规 6 2 4 4 6" xfId="25801"/>
    <cellStyle name="常规 6 2 4 4 7" xfId="32105"/>
    <cellStyle name="常规 6 2 4 4 8" xfId="30537"/>
    <cellStyle name="常规 6 2 4 5" xfId="11406"/>
    <cellStyle name="常规 6 2 4 5 2" xfId="11407"/>
    <cellStyle name="常规 6 2 4 5 2 2" xfId="25810"/>
    <cellStyle name="常规 6 2 4 5 3" xfId="25809"/>
    <cellStyle name="常规 6 2 4 6" xfId="11408"/>
    <cellStyle name="常规 6 2 4 6 2" xfId="25811"/>
    <cellStyle name="常规 6 2 4 7" xfId="11409"/>
    <cellStyle name="常规 6 2 4 7 2" xfId="25812"/>
    <cellStyle name="常规 6 2 4 8" xfId="11410"/>
    <cellStyle name="常规 6 2 4 8 2" xfId="11411"/>
    <cellStyle name="常规 6 2 4 8 2 2" xfId="25814"/>
    <cellStyle name="常规 6 2 4 8 3" xfId="25813"/>
    <cellStyle name="常规 6 2 4 9" xfId="25753"/>
    <cellStyle name="常规 6 2 5" xfId="11412"/>
    <cellStyle name="常规 6 2 5 10" xfId="25815"/>
    <cellStyle name="常规 6 2 5 11" xfId="32106"/>
    <cellStyle name="常规 6 2 5 12" xfId="29973"/>
    <cellStyle name="常规 6 2 5 2" xfId="11413"/>
    <cellStyle name="常规 6 2 5 2 2" xfId="11414"/>
    <cellStyle name="常规 6 2 5 2 2 2" xfId="11415"/>
    <cellStyle name="常规 6 2 5 2 2 2 2" xfId="11416"/>
    <cellStyle name="常规 6 2 5 2 2 2 2 2" xfId="25819"/>
    <cellStyle name="常规 6 2 5 2 2 2 3" xfId="25818"/>
    <cellStyle name="常规 6 2 5 2 2 3" xfId="11417"/>
    <cellStyle name="常规 6 2 5 2 2 3 2" xfId="11418"/>
    <cellStyle name="常规 6 2 5 2 2 3 2 2" xfId="25821"/>
    <cellStyle name="常规 6 2 5 2 2 3 3" xfId="25820"/>
    <cellStyle name="常规 6 2 5 2 2 4" xfId="11419"/>
    <cellStyle name="常规 6 2 5 2 2 4 2" xfId="11420"/>
    <cellStyle name="常规 6 2 5 2 2 4 2 2" xfId="25823"/>
    <cellStyle name="常规 6 2 5 2 2 4 3" xfId="25822"/>
    <cellStyle name="常规 6 2 5 2 2 5" xfId="11421"/>
    <cellStyle name="常规 6 2 5 2 2 5 2" xfId="25824"/>
    <cellStyle name="常规 6 2 5 2 2 6" xfId="11422"/>
    <cellStyle name="常规 6 2 5 2 2 6 2" xfId="25825"/>
    <cellStyle name="常规 6 2 5 2 2 7" xfId="11423"/>
    <cellStyle name="常规 6 2 5 2 2 7 2" xfId="25826"/>
    <cellStyle name="常规 6 2 5 2 2 8" xfId="25817"/>
    <cellStyle name="常规 6 2 5 2 3" xfId="11424"/>
    <cellStyle name="常规 6 2 5 2 3 2" xfId="11425"/>
    <cellStyle name="常规 6 2 5 2 3 2 2" xfId="25828"/>
    <cellStyle name="常规 6 2 5 2 3 3" xfId="25827"/>
    <cellStyle name="常规 6 2 5 2 4" xfId="11426"/>
    <cellStyle name="常规 6 2 5 2 4 2" xfId="25829"/>
    <cellStyle name="常规 6 2 5 2 5" xfId="11427"/>
    <cellStyle name="常规 6 2 5 2 5 2" xfId="25830"/>
    <cellStyle name="常规 6 2 5 2 6" xfId="11428"/>
    <cellStyle name="常规 6 2 5 2 6 2" xfId="11429"/>
    <cellStyle name="常规 6 2 5 2 6 2 2" xfId="25832"/>
    <cellStyle name="常规 6 2 5 2 6 3" xfId="25831"/>
    <cellStyle name="常规 6 2 5 2 7" xfId="25816"/>
    <cellStyle name="常规 6 2 5 2 8" xfId="32107"/>
    <cellStyle name="常规 6 2 5 2 9" xfId="29974"/>
    <cellStyle name="常规 6 2 5 3" xfId="11430"/>
    <cellStyle name="常规 6 2 5 3 2" xfId="11431"/>
    <cellStyle name="常规 6 2 5 3 2 2" xfId="11432"/>
    <cellStyle name="常规 6 2 5 3 2 2 2" xfId="11433"/>
    <cellStyle name="常规 6 2 5 3 2 2 2 2" xfId="25836"/>
    <cellStyle name="常规 6 2 5 3 2 2 3" xfId="25835"/>
    <cellStyle name="常规 6 2 5 3 2 3" xfId="11434"/>
    <cellStyle name="常规 6 2 5 3 2 3 2" xfId="11435"/>
    <cellStyle name="常规 6 2 5 3 2 3 2 2" xfId="25838"/>
    <cellStyle name="常规 6 2 5 3 2 3 3" xfId="25837"/>
    <cellStyle name="常规 6 2 5 3 2 4" xfId="11436"/>
    <cellStyle name="常规 6 2 5 3 2 4 2" xfId="11437"/>
    <cellStyle name="常规 6 2 5 3 2 4 2 2" xfId="25840"/>
    <cellStyle name="常规 6 2 5 3 2 4 3" xfId="25839"/>
    <cellStyle name="常规 6 2 5 3 2 5" xfId="11438"/>
    <cellStyle name="常规 6 2 5 3 2 5 2" xfId="25841"/>
    <cellStyle name="常规 6 2 5 3 2 6" xfId="25834"/>
    <cellStyle name="常规 6 2 5 3 3" xfId="11439"/>
    <cellStyle name="常规 6 2 5 3 3 2" xfId="25842"/>
    <cellStyle name="常规 6 2 5 3 4" xfId="25833"/>
    <cellStyle name="常规 6 2 5 3 5" xfId="32108"/>
    <cellStyle name="常规 6 2 5 3 6" xfId="30733"/>
    <cellStyle name="常规 6 2 5 4" xfId="11440"/>
    <cellStyle name="常规 6 2 5 4 2" xfId="11441"/>
    <cellStyle name="常规 6 2 5 4 2 2" xfId="11442"/>
    <cellStyle name="常规 6 2 5 4 2 2 2" xfId="11443"/>
    <cellStyle name="常规 6 2 5 4 2 2 2 2" xfId="25846"/>
    <cellStyle name="常规 6 2 5 4 2 2 3" xfId="25845"/>
    <cellStyle name="常规 6 2 5 4 2 3" xfId="11444"/>
    <cellStyle name="常规 6 2 5 4 2 3 2" xfId="11445"/>
    <cellStyle name="常规 6 2 5 4 2 3 2 2" xfId="25848"/>
    <cellStyle name="常规 6 2 5 4 2 3 3" xfId="25847"/>
    <cellStyle name="常规 6 2 5 4 2 4" xfId="11446"/>
    <cellStyle name="常规 6 2 5 4 2 4 2" xfId="11447"/>
    <cellStyle name="常规 6 2 5 4 2 4 2 2" xfId="25850"/>
    <cellStyle name="常规 6 2 5 4 2 4 3" xfId="25849"/>
    <cellStyle name="常规 6 2 5 4 2 5" xfId="11448"/>
    <cellStyle name="常规 6 2 5 4 2 5 2" xfId="25851"/>
    <cellStyle name="常规 6 2 5 4 2 6" xfId="25844"/>
    <cellStyle name="常规 6 2 5 4 3" xfId="11449"/>
    <cellStyle name="常规 6 2 5 4 3 2" xfId="25852"/>
    <cellStyle name="常规 6 2 5 4 4" xfId="25843"/>
    <cellStyle name="常规 6 2 5 5" xfId="11450"/>
    <cellStyle name="常规 6 2 5 5 2" xfId="11451"/>
    <cellStyle name="常规 6 2 5 5 2 2" xfId="11452"/>
    <cellStyle name="常规 6 2 5 5 2 2 2" xfId="25855"/>
    <cellStyle name="常规 6 2 5 5 2 3" xfId="25854"/>
    <cellStyle name="常规 6 2 5 5 3" xfId="11453"/>
    <cellStyle name="常规 6 2 5 5 3 2" xfId="11454"/>
    <cellStyle name="常规 6 2 5 5 3 2 2" xfId="25857"/>
    <cellStyle name="常规 6 2 5 5 3 3" xfId="25856"/>
    <cellStyle name="常规 6 2 5 5 4" xfId="11455"/>
    <cellStyle name="常规 6 2 5 5 4 2" xfId="11456"/>
    <cellStyle name="常规 6 2 5 5 4 2 2" xfId="25859"/>
    <cellStyle name="常规 6 2 5 5 4 3" xfId="25858"/>
    <cellStyle name="常规 6 2 5 5 5" xfId="11457"/>
    <cellStyle name="常规 6 2 5 5 5 2" xfId="25860"/>
    <cellStyle name="常规 6 2 5 5 6" xfId="25853"/>
    <cellStyle name="常规 6 2 5 6" xfId="11458"/>
    <cellStyle name="常规 6 2 5 6 2" xfId="11459"/>
    <cellStyle name="常规 6 2 5 6 2 2" xfId="25862"/>
    <cellStyle name="常规 6 2 5 6 3" xfId="25861"/>
    <cellStyle name="常规 6 2 5 7" xfId="11460"/>
    <cellStyle name="常规 6 2 5 7 2" xfId="25863"/>
    <cellStyle name="常规 6 2 5 8" xfId="11461"/>
    <cellStyle name="常规 6 2 5 8 2" xfId="25864"/>
    <cellStyle name="常规 6 2 5 9" xfId="11462"/>
    <cellStyle name="常规 6 2 5 9 2" xfId="11463"/>
    <cellStyle name="常规 6 2 5 9 2 2" xfId="25866"/>
    <cellStyle name="常规 6 2 5 9 3" xfId="25865"/>
    <cellStyle name="常规 6 2 6" xfId="11464"/>
    <cellStyle name="常规 6 2 6 10" xfId="32109"/>
    <cellStyle name="常规 6 2 6 11" xfId="29975"/>
    <cellStyle name="常规 6 2 6 2" xfId="11465"/>
    <cellStyle name="常规 6 2 6 2 2" xfId="11466"/>
    <cellStyle name="常规 6 2 6 2 2 2" xfId="25869"/>
    <cellStyle name="常规 6 2 6 2 3" xfId="11467"/>
    <cellStyle name="常规 6 2 6 2 3 2" xfId="25870"/>
    <cellStyle name="常规 6 2 6 2 4" xfId="11468"/>
    <cellStyle name="常规 6 2 6 2 4 2" xfId="25871"/>
    <cellStyle name="常规 6 2 6 2 5" xfId="25868"/>
    <cellStyle name="常规 6 2 6 3" xfId="11469"/>
    <cellStyle name="常规 6 2 6 3 2" xfId="11470"/>
    <cellStyle name="常规 6 2 6 3 2 2" xfId="25873"/>
    <cellStyle name="常规 6 2 6 3 3" xfId="25872"/>
    <cellStyle name="常规 6 2 6 4" xfId="11471"/>
    <cellStyle name="常规 6 2 6 4 2" xfId="11472"/>
    <cellStyle name="常规 6 2 6 4 2 2" xfId="25875"/>
    <cellStyle name="常规 6 2 6 4 3" xfId="25874"/>
    <cellStyle name="常规 6 2 6 5" xfId="11473"/>
    <cellStyle name="常规 6 2 6 5 2" xfId="11474"/>
    <cellStyle name="常规 6 2 6 5 2 2" xfId="25877"/>
    <cellStyle name="常规 6 2 6 5 3" xfId="25876"/>
    <cellStyle name="常规 6 2 6 6" xfId="11475"/>
    <cellStyle name="常规 6 2 6 6 2" xfId="25878"/>
    <cellStyle name="常规 6 2 6 7" xfId="11476"/>
    <cellStyle name="常规 6 2 6 7 2" xfId="25879"/>
    <cellStyle name="常规 6 2 6 8" xfId="11477"/>
    <cellStyle name="常规 6 2 6 8 2" xfId="11478"/>
    <cellStyle name="常规 6 2 6 8 2 2" xfId="25881"/>
    <cellStyle name="常规 6 2 6 8 3" xfId="25880"/>
    <cellStyle name="常规 6 2 6 9" xfId="25867"/>
    <cellStyle name="常规 6 2 7" xfId="11479"/>
    <cellStyle name="常规 6 2 7 2" xfId="11480"/>
    <cellStyle name="常规 6 2 7 2 2" xfId="25883"/>
    <cellStyle name="常规 6 2 7 3" xfId="25882"/>
    <cellStyle name="常规 6 2 7 4" xfId="32110"/>
    <cellStyle name="常规 6 2 7 5" xfId="30533"/>
    <cellStyle name="常规 6 2 8" xfId="11481"/>
    <cellStyle name="常规 6 2 8 2" xfId="25884"/>
    <cellStyle name="常规 6 2 9" xfId="11482"/>
    <cellStyle name="常规 6 2 9 2" xfId="25885"/>
    <cellStyle name="常规 6 3" xfId="11483"/>
    <cellStyle name="常规 6 3 10" xfId="25886"/>
    <cellStyle name="常规 6 3 11" xfId="32111"/>
    <cellStyle name="常规 6 3 12" xfId="29976"/>
    <cellStyle name="常规 6 3 13" xfId="32711"/>
    <cellStyle name="常规 6 3 2" xfId="11484"/>
    <cellStyle name="常规 6 3 2 10" xfId="29977"/>
    <cellStyle name="常规 6 3 2 2" xfId="11485"/>
    <cellStyle name="常规 6 3 2 2 10" xfId="32113"/>
    <cellStyle name="常规 6 3 2 2 11" xfId="29978"/>
    <cellStyle name="常规 6 3 2 2 2" xfId="11486"/>
    <cellStyle name="常规 6 3 2 2 2 2" xfId="11487"/>
    <cellStyle name="常规 6 3 2 2 2 2 2" xfId="11488"/>
    <cellStyle name="常规 6 3 2 2 2 2 2 2" xfId="11489"/>
    <cellStyle name="常规 6 3 2 2 2 2 2 2 2" xfId="25892"/>
    <cellStyle name="常规 6 3 2 2 2 2 2 3" xfId="25891"/>
    <cellStyle name="常规 6 3 2 2 2 2 3" xfId="11490"/>
    <cellStyle name="常规 6 3 2 2 2 2 3 2" xfId="11491"/>
    <cellStyle name="常规 6 3 2 2 2 2 3 2 2" xfId="25894"/>
    <cellStyle name="常规 6 3 2 2 2 2 3 3" xfId="25893"/>
    <cellStyle name="常规 6 3 2 2 2 2 4" xfId="11492"/>
    <cellStyle name="常规 6 3 2 2 2 2 4 2" xfId="11493"/>
    <cellStyle name="常规 6 3 2 2 2 2 4 2 2" xfId="25896"/>
    <cellStyle name="常规 6 3 2 2 2 2 4 3" xfId="25895"/>
    <cellStyle name="常规 6 3 2 2 2 2 5" xfId="11494"/>
    <cellStyle name="常规 6 3 2 2 2 2 5 2" xfId="25897"/>
    <cellStyle name="常规 6 3 2 2 2 2 6" xfId="25890"/>
    <cellStyle name="常规 6 3 2 2 2 3" xfId="11495"/>
    <cellStyle name="常规 6 3 2 2 2 3 2" xfId="25898"/>
    <cellStyle name="常规 6 3 2 2 2 4" xfId="25889"/>
    <cellStyle name="常规 6 3 2 2 2 5" xfId="32114"/>
    <cellStyle name="常规 6 3 2 2 2 6" xfId="29979"/>
    <cellStyle name="常规 6 3 2 2 3" xfId="11496"/>
    <cellStyle name="常规 6 3 2 2 3 2" xfId="11497"/>
    <cellStyle name="常规 6 3 2 2 3 2 2" xfId="11498"/>
    <cellStyle name="常规 6 3 2 2 3 2 2 2" xfId="11499"/>
    <cellStyle name="常规 6 3 2 2 3 2 2 2 2" xfId="25902"/>
    <cellStyle name="常规 6 3 2 2 3 2 2 3" xfId="25901"/>
    <cellStyle name="常规 6 3 2 2 3 2 3" xfId="11500"/>
    <cellStyle name="常规 6 3 2 2 3 2 3 2" xfId="11501"/>
    <cellStyle name="常规 6 3 2 2 3 2 3 2 2" xfId="25904"/>
    <cellStyle name="常规 6 3 2 2 3 2 3 3" xfId="25903"/>
    <cellStyle name="常规 6 3 2 2 3 2 4" xfId="11502"/>
    <cellStyle name="常规 6 3 2 2 3 2 4 2" xfId="11503"/>
    <cellStyle name="常规 6 3 2 2 3 2 4 2 2" xfId="25906"/>
    <cellStyle name="常规 6 3 2 2 3 2 4 3" xfId="25905"/>
    <cellStyle name="常规 6 3 2 2 3 2 5" xfId="11504"/>
    <cellStyle name="常规 6 3 2 2 3 2 5 2" xfId="25907"/>
    <cellStyle name="常规 6 3 2 2 3 2 6" xfId="25900"/>
    <cellStyle name="常规 6 3 2 2 3 3" xfId="11505"/>
    <cellStyle name="常规 6 3 2 2 3 3 2" xfId="25908"/>
    <cellStyle name="常规 6 3 2 2 3 4" xfId="25899"/>
    <cellStyle name="常规 6 3 2 2 3 5" xfId="32115"/>
    <cellStyle name="常规 6 3 2 2 3 6" xfId="30954"/>
    <cellStyle name="常规 6 3 2 2 4" xfId="11506"/>
    <cellStyle name="常规 6 3 2 2 4 2" xfId="11507"/>
    <cellStyle name="常规 6 3 2 2 4 2 2" xfId="11508"/>
    <cellStyle name="常规 6 3 2 2 4 2 2 2" xfId="11509"/>
    <cellStyle name="常规 6 3 2 2 4 2 2 2 2" xfId="25912"/>
    <cellStyle name="常规 6 3 2 2 4 2 2 3" xfId="25911"/>
    <cellStyle name="常规 6 3 2 2 4 2 3" xfId="11510"/>
    <cellStyle name="常规 6 3 2 2 4 2 3 2" xfId="11511"/>
    <cellStyle name="常规 6 3 2 2 4 2 3 2 2" xfId="25914"/>
    <cellStyle name="常规 6 3 2 2 4 2 3 3" xfId="25913"/>
    <cellStyle name="常规 6 3 2 2 4 2 4" xfId="11512"/>
    <cellStyle name="常规 6 3 2 2 4 2 4 2" xfId="11513"/>
    <cellStyle name="常规 6 3 2 2 4 2 4 2 2" xfId="25916"/>
    <cellStyle name="常规 6 3 2 2 4 2 4 3" xfId="25915"/>
    <cellStyle name="常规 6 3 2 2 4 2 5" xfId="11514"/>
    <cellStyle name="常规 6 3 2 2 4 2 5 2" xfId="25917"/>
    <cellStyle name="常规 6 3 2 2 4 2 6" xfId="25910"/>
    <cellStyle name="常规 6 3 2 2 4 3" xfId="11515"/>
    <cellStyle name="常规 6 3 2 2 4 3 2" xfId="25918"/>
    <cellStyle name="常规 6 3 2 2 4 4" xfId="25909"/>
    <cellStyle name="常规 6 3 2 2 5" xfId="11516"/>
    <cellStyle name="常规 6 3 2 2 5 2" xfId="11517"/>
    <cellStyle name="常规 6 3 2 2 5 2 2" xfId="11518"/>
    <cellStyle name="常规 6 3 2 2 5 2 2 2" xfId="25921"/>
    <cellStyle name="常规 6 3 2 2 5 2 3" xfId="25920"/>
    <cellStyle name="常规 6 3 2 2 5 3" xfId="11519"/>
    <cellStyle name="常规 6 3 2 2 5 3 2" xfId="11520"/>
    <cellStyle name="常规 6 3 2 2 5 3 2 2" xfId="25923"/>
    <cellStyle name="常规 6 3 2 2 5 3 3" xfId="25922"/>
    <cellStyle name="常规 6 3 2 2 5 4" xfId="11521"/>
    <cellStyle name="常规 6 3 2 2 5 4 2" xfId="11522"/>
    <cellStyle name="常规 6 3 2 2 5 4 2 2" xfId="25925"/>
    <cellStyle name="常规 6 3 2 2 5 4 3" xfId="25924"/>
    <cellStyle name="常规 6 3 2 2 5 5" xfId="11523"/>
    <cellStyle name="常规 6 3 2 2 5 5 2" xfId="25926"/>
    <cellStyle name="常规 6 3 2 2 5 6" xfId="25919"/>
    <cellStyle name="常规 6 3 2 2 6" xfId="11524"/>
    <cellStyle name="常规 6 3 2 2 6 2" xfId="25927"/>
    <cellStyle name="常规 6 3 2 2 7" xfId="11525"/>
    <cellStyle name="常规 6 3 2 2 7 2" xfId="25928"/>
    <cellStyle name="常规 6 3 2 2 8" xfId="11526"/>
    <cellStyle name="常规 6 3 2 2 8 2" xfId="25929"/>
    <cellStyle name="常规 6 3 2 2 9" xfId="25888"/>
    <cellStyle name="常规 6 3 2 3" xfId="11527"/>
    <cellStyle name="常规 6 3 2 3 2" xfId="11528"/>
    <cellStyle name="常规 6 3 2 3 2 2" xfId="11529"/>
    <cellStyle name="常规 6 3 2 3 2 2 2" xfId="25932"/>
    <cellStyle name="常规 6 3 2 3 2 3" xfId="25931"/>
    <cellStyle name="常规 6 3 2 3 3" xfId="11530"/>
    <cellStyle name="常规 6 3 2 3 3 2" xfId="11531"/>
    <cellStyle name="常规 6 3 2 3 3 2 2" xfId="25934"/>
    <cellStyle name="常规 6 3 2 3 3 3" xfId="25933"/>
    <cellStyle name="常规 6 3 2 3 4" xfId="11532"/>
    <cellStyle name="常规 6 3 2 3 4 2" xfId="11533"/>
    <cellStyle name="常规 6 3 2 3 4 2 2" xfId="25936"/>
    <cellStyle name="常规 6 3 2 3 4 3" xfId="25935"/>
    <cellStyle name="常规 6 3 2 3 5" xfId="11534"/>
    <cellStyle name="常规 6 3 2 3 5 2" xfId="25937"/>
    <cellStyle name="常规 6 3 2 3 6" xfId="25930"/>
    <cellStyle name="常规 6 3 2 3 7" xfId="32116"/>
    <cellStyle name="常规 6 3 2 3 8" xfId="29980"/>
    <cellStyle name="常规 6 3 2 4" xfId="11535"/>
    <cellStyle name="常规 6 3 2 4 2" xfId="11536"/>
    <cellStyle name="常规 6 3 2 4 2 2" xfId="25939"/>
    <cellStyle name="常规 6 3 2 4 3" xfId="25938"/>
    <cellStyle name="常规 6 3 2 4 4" xfId="32117"/>
    <cellStyle name="常规 6 3 2 4 5" xfId="30539"/>
    <cellStyle name="常规 6 3 2 5" xfId="11537"/>
    <cellStyle name="常规 6 3 2 5 2" xfId="25940"/>
    <cellStyle name="常规 6 3 2 6" xfId="11538"/>
    <cellStyle name="常规 6 3 2 6 2" xfId="25941"/>
    <cellStyle name="常规 6 3 2 7" xfId="11539"/>
    <cellStyle name="常规 6 3 2 7 2" xfId="11540"/>
    <cellStyle name="常规 6 3 2 7 2 2" xfId="25943"/>
    <cellStyle name="常规 6 3 2 7 3" xfId="25942"/>
    <cellStyle name="常规 6 3 2 8" xfId="25887"/>
    <cellStyle name="常规 6 3 2 9" xfId="32112"/>
    <cellStyle name="常规 6 3 3" xfId="11541"/>
    <cellStyle name="常规 6 3 3 2" xfId="11542"/>
    <cellStyle name="常规 6 3 3 2 2" xfId="11543"/>
    <cellStyle name="常规 6 3 3 2 2 2" xfId="11544"/>
    <cellStyle name="常规 6 3 3 2 2 2 2" xfId="11545"/>
    <cellStyle name="常规 6 3 3 2 2 2 2 2" xfId="11546"/>
    <cellStyle name="常规 6 3 3 2 2 2 2 2 2" xfId="25949"/>
    <cellStyle name="常规 6 3 3 2 2 2 2 3" xfId="25948"/>
    <cellStyle name="常规 6 3 3 2 2 2 3" xfId="11547"/>
    <cellStyle name="常规 6 3 3 2 2 2 3 2" xfId="11548"/>
    <cellStyle name="常规 6 3 3 2 2 2 3 2 2" xfId="25951"/>
    <cellStyle name="常规 6 3 3 2 2 2 3 3" xfId="25950"/>
    <cellStyle name="常规 6 3 3 2 2 2 4" xfId="11549"/>
    <cellStyle name="常规 6 3 3 2 2 2 4 2" xfId="11550"/>
    <cellStyle name="常规 6 3 3 2 2 2 4 2 2" xfId="25953"/>
    <cellStyle name="常规 6 3 3 2 2 2 4 3" xfId="25952"/>
    <cellStyle name="常规 6 3 3 2 2 2 5" xfId="11551"/>
    <cellStyle name="常规 6 3 3 2 2 2 5 2" xfId="25954"/>
    <cellStyle name="常规 6 3 3 2 2 2 6" xfId="25947"/>
    <cellStyle name="常规 6 3 3 2 2 3" xfId="11552"/>
    <cellStyle name="常规 6 3 3 2 2 3 2" xfId="25955"/>
    <cellStyle name="常规 6 3 3 2 2 4" xfId="25946"/>
    <cellStyle name="常规 6 3 3 2 3" xfId="11553"/>
    <cellStyle name="常规 6 3 3 2 3 2" xfId="11554"/>
    <cellStyle name="常规 6 3 3 2 3 2 2" xfId="11555"/>
    <cellStyle name="常规 6 3 3 2 3 2 2 2" xfId="11556"/>
    <cellStyle name="常规 6 3 3 2 3 2 2 2 2" xfId="25959"/>
    <cellStyle name="常规 6 3 3 2 3 2 2 3" xfId="25958"/>
    <cellStyle name="常规 6 3 3 2 3 2 3" xfId="11557"/>
    <cellStyle name="常规 6 3 3 2 3 2 3 2" xfId="11558"/>
    <cellStyle name="常规 6 3 3 2 3 2 3 2 2" xfId="25961"/>
    <cellStyle name="常规 6 3 3 2 3 2 3 3" xfId="25960"/>
    <cellStyle name="常规 6 3 3 2 3 2 4" xfId="11559"/>
    <cellStyle name="常规 6 3 3 2 3 2 4 2" xfId="11560"/>
    <cellStyle name="常规 6 3 3 2 3 2 4 2 2" xfId="25963"/>
    <cellStyle name="常规 6 3 3 2 3 2 4 3" xfId="25962"/>
    <cellStyle name="常规 6 3 3 2 3 2 5" xfId="11561"/>
    <cellStyle name="常规 6 3 3 2 3 2 5 2" xfId="25964"/>
    <cellStyle name="常规 6 3 3 2 3 2 6" xfId="25957"/>
    <cellStyle name="常规 6 3 3 2 3 3" xfId="11562"/>
    <cellStyle name="常规 6 3 3 2 3 3 2" xfId="25965"/>
    <cellStyle name="常规 6 3 3 2 3 4" xfId="25956"/>
    <cellStyle name="常规 6 3 3 2 4" xfId="11563"/>
    <cellStyle name="常规 6 3 3 2 4 2" xfId="11564"/>
    <cellStyle name="常规 6 3 3 2 4 2 2" xfId="11565"/>
    <cellStyle name="常规 6 3 3 2 4 2 2 2" xfId="25968"/>
    <cellStyle name="常规 6 3 3 2 4 2 3" xfId="25967"/>
    <cellStyle name="常规 6 3 3 2 4 3" xfId="11566"/>
    <cellStyle name="常规 6 3 3 2 4 3 2" xfId="11567"/>
    <cellStyle name="常规 6 3 3 2 4 3 2 2" xfId="25970"/>
    <cellStyle name="常规 6 3 3 2 4 3 3" xfId="25969"/>
    <cellStyle name="常规 6 3 3 2 4 4" xfId="11568"/>
    <cellStyle name="常规 6 3 3 2 4 4 2" xfId="11569"/>
    <cellStyle name="常规 6 3 3 2 4 4 2 2" xfId="25972"/>
    <cellStyle name="常规 6 3 3 2 4 4 3" xfId="25971"/>
    <cellStyle name="常规 6 3 3 2 4 5" xfId="11570"/>
    <cellStyle name="常规 6 3 3 2 4 5 2" xfId="25973"/>
    <cellStyle name="常规 6 3 3 2 4 6" xfId="25966"/>
    <cellStyle name="常规 6 3 3 2 5" xfId="11571"/>
    <cellStyle name="常规 6 3 3 2 5 2" xfId="25974"/>
    <cellStyle name="常规 6 3 3 2 6" xfId="25945"/>
    <cellStyle name="常规 6 3 3 2 7" xfId="32119"/>
    <cellStyle name="常规 6 3 3 2 8" xfId="29982"/>
    <cellStyle name="常规 6 3 3 3" xfId="11572"/>
    <cellStyle name="常规 6 3 3 3 2" xfId="11573"/>
    <cellStyle name="常规 6 3 3 3 2 2" xfId="11574"/>
    <cellStyle name="常规 6 3 3 3 2 2 2" xfId="11575"/>
    <cellStyle name="常规 6 3 3 3 2 2 2 2" xfId="25978"/>
    <cellStyle name="常规 6 3 3 3 2 2 3" xfId="25977"/>
    <cellStyle name="常规 6 3 3 3 2 3" xfId="11576"/>
    <cellStyle name="常规 6 3 3 3 2 3 2" xfId="11577"/>
    <cellStyle name="常规 6 3 3 3 2 3 2 2" xfId="25980"/>
    <cellStyle name="常规 6 3 3 3 2 3 3" xfId="25979"/>
    <cellStyle name="常规 6 3 3 3 2 4" xfId="11578"/>
    <cellStyle name="常规 6 3 3 3 2 4 2" xfId="11579"/>
    <cellStyle name="常规 6 3 3 3 2 4 2 2" xfId="25982"/>
    <cellStyle name="常规 6 3 3 3 2 4 3" xfId="25981"/>
    <cellStyle name="常规 6 3 3 3 2 5" xfId="11580"/>
    <cellStyle name="常规 6 3 3 3 2 5 2" xfId="25983"/>
    <cellStyle name="常规 6 3 3 3 2 6" xfId="25976"/>
    <cellStyle name="常规 6 3 3 3 3" xfId="11581"/>
    <cellStyle name="常规 6 3 3 3 3 2" xfId="25984"/>
    <cellStyle name="常规 6 3 3 3 4" xfId="25975"/>
    <cellStyle name="常规 6 3 3 3 5" xfId="32120"/>
    <cellStyle name="常规 6 3 3 3 6" xfId="30988"/>
    <cellStyle name="常规 6 3 3 4" xfId="11582"/>
    <cellStyle name="常规 6 3 3 4 2" xfId="11583"/>
    <cellStyle name="常规 6 3 3 4 2 2" xfId="11584"/>
    <cellStyle name="常规 6 3 3 4 2 2 2" xfId="25987"/>
    <cellStyle name="常规 6 3 3 4 2 3" xfId="25986"/>
    <cellStyle name="常规 6 3 3 4 3" xfId="11585"/>
    <cellStyle name="常规 6 3 3 4 3 2" xfId="11586"/>
    <cellStyle name="常规 6 3 3 4 3 2 2" xfId="25989"/>
    <cellStyle name="常规 6 3 3 4 3 3" xfId="25988"/>
    <cellStyle name="常规 6 3 3 4 4" xfId="11587"/>
    <cellStyle name="常规 6 3 3 4 4 2" xfId="11588"/>
    <cellStyle name="常规 6 3 3 4 4 2 2" xfId="25991"/>
    <cellStyle name="常规 6 3 3 4 4 3" xfId="25990"/>
    <cellStyle name="常规 6 3 3 4 5" xfId="11589"/>
    <cellStyle name="常规 6 3 3 4 5 2" xfId="25992"/>
    <cellStyle name="常规 6 3 3 4 6" xfId="25985"/>
    <cellStyle name="常规 6 3 3 5" xfId="11590"/>
    <cellStyle name="常规 6 3 3 5 2" xfId="25993"/>
    <cellStyle name="常规 6 3 3 6" xfId="25944"/>
    <cellStyle name="常规 6 3 3 7" xfId="32118"/>
    <cellStyle name="常规 6 3 3 8" xfId="29981"/>
    <cellStyle name="常规 6 3 4" xfId="11591"/>
    <cellStyle name="常规 6 3 4 2" xfId="11592"/>
    <cellStyle name="常规 6 3 4 2 2" xfId="11593"/>
    <cellStyle name="常规 6 3 4 2 2 2" xfId="11594"/>
    <cellStyle name="常规 6 3 4 2 2 2 2" xfId="11595"/>
    <cellStyle name="常规 6 3 4 2 2 2 2 2" xfId="25998"/>
    <cellStyle name="常规 6 3 4 2 2 2 3" xfId="25997"/>
    <cellStyle name="常规 6 3 4 2 2 3" xfId="11596"/>
    <cellStyle name="常规 6 3 4 2 2 3 2" xfId="11597"/>
    <cellStyle name="常规 6 3 4 2 2 3 2 2" xfId="26000"/>
    <cellStyle name="常规 6 3 4 2 2 3 3" xfId="25999"/>
    <cellStyle name="常规 6 3 4 2 2 4" xfId="11598"/>
    <cellStyle name="常规 6 3 4 2 2 4 2" xfId="11599"/>
    <cellStyle name="常规 6 3 4 2 2 4 2 2" xfId="26002"/>
    <cellStyle name="常规 6 3 4 2 2 4 3" xfId="26001"/>
    <cellStyle name="常规 6 3 4 2 2 5" xfId="11600"/>
    <cellStyle name="常规 6 3 4 2 2 5 2" xfId="26003"/>
    <cellStyle name="常规 6 3 4 2 2 6" xfId="25996"/>
    <cellStyle name="常规 6 3 4 2 3" xfId="11601"/>
    <cellStyle name="常规 6 3 4 2 3 2" xfId="26004"/>
    <cellStyle name="常规 6 3 4 2 4" xfId="25995"/>
    <cellStyle name="常规 6 3 4 3" xfId="11602"/>
    <cellStyle name="常规 6 3 4 3 2" xfId="11603"/>
    <cellStyle name="常规 6 3 4 3 2 2" xfId="11604"/>
    <cellStyle name="常规 6 3 4 3 2 2 2" xfId="11605"/>
    <cellStyle name="常规 6 3 4 3 2 2 2 2" xfId="26008"/>
    <cellStyle name="常规 6 3 4 3 2 2 3" xfId="26007"/>
    <cellStyle name="常规 6 3 4 3 2 3" xfId="11606"/>
    <cellStyle name="常规 6 3 4 3 2 3 2" xfId="11607"/>
    <cellStyle name="常规 6 3 4 3 2 3 2 2" xfId="26010"/>
    <cellStyle name="常规 6 3 4 3 2 3 3" xfId="26009"/>
    <cellStyle name="常规 6 3 4 3 2 4" xfId="11608"/>
    <cellStyle name="常规 6 3 4 3 2 4 2" xfId="11609"/>
    <cellStyle name="常规 6 3 4 3 2 4 2 2" xfId="26012"/>
    <cellStyle name="常规 6 3 4 3 2 4 3" xfId="26011"/>
    <cellStyle name="常规 6 3 4 3 2 5" xfId="11610"/>
    <cellStyle name="常规 6 3 4 3 2 5 2" xfId="26013"/>
    <cellStyle name="常规 6 3 4 3 2 6" xfId="26006"/>
    <cellStyle name="常规 6 3 4 3 3" xfId="11611"/>
    <cellStyle name="常规 6 3 4 3 3 2" xfId="26014"/>
    <cellStyle name="常规 6 3 4 3 4" xfId="26005"/>
    <cellStyle name="常规 6 3 4 4" xfId="11612"/>
    <cellStyle name="常规 6 3 4 4 2" xfId="11613"/>
    <cellStyle name="常规 6 3 4 4 2 2" xfId="11614"/>
    <cellStyle name="常规 6 3 4 4 2 2 2" xfId="11615"/>
    <cellStyle name="常规 6 3 4 4 2 2 2 2" xfId="26018"/>
    <cellStyle name="常规 6 3 4 4 2 2 3" xfId="26017"/>
    <cellStyle name="常规 6 3 4 4 2 3" xfId="11616"/>
    <cellStyle name="常规 6 3 4 4 2 3 2" xfId="11617"/>
    <cellStyle name="常规 6 3 4 4 2 3 2 2" xfId="26020"/>
    <cellStyle name="常规 6 3 4 4 2 3 3" xfId="26019"/>
    <cellStyle name="常规 6 3 4 4 2 4" xfId="11618"/>
    <cellStyle name="常规 6 3 4 4 2 4 2" xfId="11619"/>
    <cellStyle name="常规 6 3 4 4 2 4 2 2" xfId="26022"/>
    <cellStyle name="常规 6 3 4 4 2 4 3" xfId="26021"/>
    <cellStyle name="常规 6 3 4 4 2 5" xfId="11620"/>
    <cellStyle name="常规 6 3 4 4 2 5 2" xfId="26023"/>
    <cellStyle name="常规 6 3 4 4 2 6" xfId="26016"/>
    <cellStyle name="常规 6 3 4 4 3" xfId="11621"/>
    <cellStyle name="常规 6 3 4 4 3 2" xfId="26024"/>
    <cellStyle name="常规 6 3 4 4 4" xfId="26015"/>
    <cellStyle name="常规 6 3 4 5" xfId="11622"/>
    <cellStyle name="常规 6 3 4 5 2" xfId="11623"/>
    <cellStyle name="常规 6 3 4 5 2 2" xfId="11624"/>
    <cellStyle name="常规 6 3 4 5 2 2 2" xfId="26027"/>
    <cellStyle name="常规 6 3 4 5 2 3" xfId="26026"/>
    <cellStyle name="常规 6 3 4 5 3" xfId="11625"/>
    <cellStyle name="常规 6 3 4 5 3 2" xfId="11626"/>
    <cellStyle name="常规 6 3 4 5 3 2 2" xfId="26029"/>
    <cellStyle name="常规 6 3 4 5 3 3" xfId="26028"/>
    <cellStyle name="常规 6 3 4 5 4" xfId="11627"/>
    <cellStyle name="常规 6 3 4 5 4 2" xfId="11628"/>
    <cellStyle name="常规 6 3 4 5 4 2 2" xfId="26031"/>
    <cellStyle name="常规 6 3 4 5 4 3" xfId="26030"/>
    <cellStyle name="常规 6 3 4 5 5" xfId="11629"/>
    <cellStyle name="常规 6 3 4 5 5 2" xfId="26032"/>
    <cellStyle name="常规 6 3 4 5 6" xfId="26025"/>
    <cellStyle name="常规 6 3 4 6" xfId="11630"/>
    <cellStyle name="常规 6 3 4 6 2" xfId="26033"/>
    <cellStyle name="常规 6 3 4 7" xfId="25994"/>
    <cellStyle name="常规 6 3 4 8" xfId="32121"/>
    <cellStyle name="常规 6 3 4 9" xfId="29983"/>
    <cellStyle name="常规 6 3 5" xfId="11631"/>
    <cellStyle name="常规 6 3 5 2" xfId="11632"/>
    <cellStyle name="常规 6 3 5 2 2" xfId="11633"/>
    <cellStyle name="常规 6 3 5 2 2 2" xfId="26036"/>
    <cellStyle name="常规 6 3 5 2 3" xfId="26035"/>
    <cellStyle name="常规 6 3 5 3" xfId="11634"/>
    <cellStyle name="常规 6 3 5 3 2" xfId="11635"/>
    <cellStyle name="常规 6 3 5 3 2 2" xfId="26038"/>
    <cellStyle name="常规 6 3 5 3 3" xfId="26037"/>
    <cellStyle name="常规 6 3 5 4" xfId="11636"/>
    <cellStyle name="常规 6 3 5 4 2" xfId="11637"/>
    <cellStyle name="常规 6 3 5 4 2 2" xfId="26040"/>
    <cellStyle name="常规 6 3 5 4 3" xfId="26039"/>
    <cellStyle name="常规 6 3 5 5" xfId="11638"/>
    <cellStyle name="常规 6 3 5 5 2" xfId="26041"/>
    <cellStyle name="常规 6 3 5 6" xfId="26034"/>
    <cellStyle name="常规 6 3 5 7" xfId="32122"/>
    <cellStyle name="常规 6 3 5 8" xfId="30538"/>
    <cellStyle name="常规 6 3 6" xfId="11639"/>
    <cellStyle name="常规 6 3 6 2" xfId="11640"/>
    <cellStyle name="常规 6 3 6 2 2" xfId="26043"/>
    <cellStyle name="常规 6 3 6 3" xfId="26042"/>
    <cellStyle name="常规 6 3 7" xfId="11641"/>
    <cellStyle name="常规 6 3 7 2" xfId="26044"/>
    <cellStyle name="常规 6 3 8" xfId="11642"/>
    <cellStyle name="常规 6 3 8 2" xfId="26045"/>
    <cellStyle name="常规 6 3 9" xfId="11643"/>
    <cellStyle name="常规 6 3 9 2" xfId="11644"/>
    <cellStyle name="常规 6 3 9 2 2" xfId="26047"/>
    <cellStyle name="常规 6 3 9 3" xfId="26046"/>
    <cellStyle name="常规 6 4" xfId="11645"/>
    <cellStyle name="常规 6 4 10" xfId="32123"/>
    <cellStyle name="常规 6 4 11" xfId="29984"/>
    <cellStyle name="常规 6 4 2" xfId="11646"/>
    <cellStyle name="常规 6 4 2 10" xfId="32124"/>
    <cellStyle name="常规 6 4 2 11" xfId="29985"/>
    <cellStyle name="常规 6 4 2 2" xfId="11647"/>
    <cellStyle name="常规 6 4 2 2 2" xfId="11648"/>
    <cellStyle name="常规 6 4 2 2 2 2" xfId="11649"/>
    <cellStyle name="常规 6 4 2 2 2 2 2" xfId="11650"/>
    <cellStyle name="常规 6 4 2 2 2 2 2 2" xfId="26053"/>
    <cellStyle name="常规 6 4 2 2 2 2 3" xfId="26052"/>
    <cellStyle name="常规 6 4 2 2 2 3" xfId="11651"/>
    <cellStyle name="常规 6 4 2 2 2 3 2" xfId="11652"/>
    <cellStyle name="常规 6 4 2 2 2 3 2 2" xfId="26055"/>
    <cellStyle name="常规 6 4 2 2 2 3 3" xfId="26054"/>
    <cellStyle name="常规 6 4 2 2 2 4" xfId="11653"/>
    <cellStyle name="常规 6 4 2 2 2 4 2" xfId="11654"/>
    <cellStyle name="常规 6 4 2 2 2 4 2 2" xfId="26057"/>
    <cellStyle name="常规 6 4 2 2 2 4 3" xfId="26056"/>
    <cellStyle name="常规 6 4 2 2 2 5" xfId="11655"/>
    <cellStyle name="常规 6 4 2 2 2 5 2" xfId="26058"/>
    <cellStyle name="常规 6 4 2 2 2 6" xfId="26051"/>
    <cellStyle name="常规 6 4 2 2 3" xfId="11656"/>
    <cellStyle name="常规 6 4 2 2 3 2" xfId="26059"/>
    <cellStyle name="常规 6 4 2 2 4" xfId="11657"/>
    <cellStyle name="常规 6 4 2 2 4 2" xfId="26060"/>
    <cellStyle name="常规 6 4 2 2 5" xfId="11658"/>
    <cellStyle name="常规 6 4 2 2 5 2" xfId="26061"/>
    <cellStyle name="常规 6 4 2 2 6" xfId="26050"/>
    <cellStyle name="常规 6 4 2 2 7" xfId="32125"/>
    <cellStyle name="常规 6 4 2 2 8" xfId="29986"/>
    <cellStyle name="常规 6 4 2 3" xfId="11659"/>
    <cellStyle name="常规 6 4 2 3 2" xfId="11660"/>
    <cellStyle name="常规 6 4 2 3 2 2" xfId="11661"/>
    <cellStyle name="常规 6 4 2 3 2 2 2" xfId="11662"/>
    <cellStyle name="常规 6 4 2 3 2 2 2 2" xfId="26065"/>
    <cellStyle name="常规 6 4 2 3 2 2 3" xfId="26064"/>
    <cellStyle name="常规 6 4 2 3 2 3" xfId="11663"/>
    <cellStyle name="常规 6 4 2 3 2 3 2" xfId="11664"/>
    <cellStyle name="常规 6 4 2 3 2 3 2 2" xfId="26067"/>
    <cellStyle name="常规 6 4 2 3 2 3 3" xfId="26066"/>
    <cellStyle name="常规 6 4 2 3 2 4" xfId="11665"/>
    <cellStyle name="常规 6 4 2 3 2 4 2" xfId="11666"/>
    <cellStyle name="常规 6 4 2 3 2 4 2 2" xfId="26069"/>
    <cellStyle name="常规 6 4 2 3 2 4 3" xfId="26068"/>
    <cellStyle name="常规 6 4 2 3 2 5" xfId="11667"/>
    <cellStyle name="常规 6 4 2 3 2 5 2" xfId="26070"/>
    <cellStyle name="常规 6 4 2 3 2 6" xfId="26063"/>
    <cellStyle name="常规 6 4 2 3 3" xfId="11668"/>
    <cellStyle name="常规 6 4 2 3 3 2" xfId="26071"/>
    <cellStyle name="常规 6 4 2 3 4" xfId="26062"/>
    <cellStyle name="常规 6 4 2 3 5" xfId="32126"/>
    <cellStyle name="常规 6 4 2 3 6" xfId="30824"/>
    <cellStyle name="常规 6 4 2 4" xfId="11669"/>
    <cellStyle name="常规 6 4 2 4 2" xfId="11670"/>
    <cellStyle name="常规 6 4 2 4 2 2" xfId="11671"/>
    <cellStyle name="常规 6 4 2 4 2 2 2" xfId="26074"/>
    <cellStyle name="常规 6 4 2 4 2 3" xfId="26073"/>
    <cellStyle name="常规 6 4 2 4 3" xfId="11672"/>
    <cellStyle name="常规 6 4 2 4 3 2" xfId="11673"/>
    <cellStyle name="常规 6 4 2 4 3 2 2" xfId="26076"/>
    <cellStyle name="常规 6 4 2 4 3 3" xfId="26075"/>
    <cellStyle name="常规 6 4 2 4 4" xfId="11674"/>
    <cellStyle name="常规 6 4 2 4 4 2" xfId="11675"/>
    <cellStyle name="常规 6 4 2 4 4 2 2" xfId="26078"/>
    <cellStyle name="常规 6 4 2 4 4 3" xfId="26077"/>
    <cellStyle name="常规 6 4 2 4 5" xfId="11676"/>
    <cellStyle name="常规 6 4 2 4 5 2" xfId="26079"/>
    <cellStyle name="常规 6 4 2 4 6" xfId="26072"/>
    <cellStyle name="常规 6 4 2 5" xfId="11677"/>
    <cellStyle name="常规 6 4 2 5 2" xfId="11678"/>
    <cellStyle name="常规 6 4 2 5 2 2" xfId="26081"/>
    <cellStyle name="常规 6 4 2 5 3" xfId="26080"/>
    <cellStyle name="常规 6 4 2 6" xfId="11679"/>
    <cellStyle name="常规 6 4 2 6 2" xfId="26082"/>
    <cellStyle name="常规 6 4 2 7" xfId="11680"/>
    <cellStyle name="常规 6 4 2 7 2" xfId="26083"/>
    <cellStyle name="常规 6 4 2 8" xfId="11681"/>
    <cellStyle name="常规 6 4 2 8 2" xfId="11682"/>
    <cellStyle name="常规 6 4 2 8 2 2" xfId="26085"/>
    <cellStyle name="常规 6 4 2 8 3" xfId="26084"/>
    <cellStyle name="常规 6 4 2 9" xfId="26049"/>
    <cellStyle name="常规 6 4 3" xfId="11683"/>
    <cellStyle name="常规 6 4 3 2" xfId="11684"/>
    <cellStyle name="常规 6 4 3 2 2" xfId="11685"/>
    <cellStyle name="常规 6 4 3 2 2 2" xfId="11686"/>
    <cellStyle name="常规 6 4 3 2 2 2 2" xfId="26089"/>
    <cellStyle name="常规 6 4 3 2 2 3" xfId="26088"/>
    <cellStyle name="常规 6 4 3 2 3" xfId="11687"/>
    <cellStyle name="常规 6 4 3 2 3 2" xfId="11688"/>
    <cellStyle name="常规 6 4 3 2 3 2 2" xfId="26091"/>
    <cellStyle name="常规 6 4 3 2 3 3" xfId="26090"/>
    <cellStyle name="常规 6 4 3 2 4" xfId="11689"/>
    <cellStyle name="常规 6 4 3 2 4 2" xfId="11690"/>
    <cellStyle name="常规 6 4 3 2 4 2 2" xfId="26093"/>
    <cellStyle name="常规 6 4 3 2 4 3" xfId="26092"/>
    <cellStyle name="常规 6 4 3 2 5" xfId="11691"/>
    <cellStyle name="常规 6 4 3 2 5 2" xfId="26094"/>
    <cellStyle name="常规 6 4 3 2 6" xfId="26087"/>
    <cellStyle name="常规 6 4 3 3" xfId="11692"/>
    <cellStyle name="常规 6 4 3 3 2" xfId="26095"/>
    <cellStyle name="常规 6 4 3 4" xfId="26086"/>
    <cellStyle name="常规 6 4 3 5" xfId="32127"/>
    <cellStyle name="常规 6 4 3 6" xfId="29987"/>
    <cellStyle name="常规 6 4 4" xfId="11693"/>
    <cellStyle name="常规 6 4 4 2" xfId="11694"/>
    <cellStyle name="常规 6 4 4 2 2" xfId="11695"/>
    <cellStyle name="常规 6 4 4 2 2 2" xfId="26098"/>
    <cellStyle name="常规 6 4 4 2 3" xfId="26097"/>
    <cellStyle name="常规 6 4 4 3" xfId="11696"/>
    <cellStyle name="常规 6 4 4 3 2" xfId="11697"/>
    <cellStyle name="常规 6 4 4 3 2 2" xfId="26100"/>
    <cellStyle name="常规 6 4 4 3 3" xfId="26099"/>
    <cellStyle name="常规 6 4 4 4" xfId="11698"/>
    <cellStyle name="常规 6 4 4 4 2" xfId="11699"/>
    <cellStyle name="常规 6 4 4 4 2 2" xfId="26102"/>
    <cellStyle name="常规 6 4 4 4 3" xfId="26101"/>
    <cellStyle name="常规 6 4 4 5" xfId="11700"/>
    <cellStyle name="常规 6 4 4 5 2" xfId="26103"/>
    <cellStyle name="常规 6 4 4 6" xfId="26096"/>
    <cellStyle name="常规 6 4 4 7" xfId="32128"/>
    <cellStyle name="常规 6 4 4 8" xfId="30540"/>
    <cellStyle name="常规 6 4 5" xfId="11701"/>
    <cellStyle name="常规 6 4 5 2" xfId="11702"/>
    <cellStyle name="常规 6 4 5 2 2" xfId="26105"/>
    <cellStyle name="常规 6 4 5 3" xfId="26104"/>
    <cellStyle name="常规 6 4 6" xfId="11703"/>
    <cellStyle name="常规 6 4 6 2" xfId="26106"/>
    <cellStyle name="常规 6 4 7" xfId="11704"/>
    <cellStyle name="常规 6 4 7 2" xfId="26107"/>
    <cellStyle name="常规 6 4 8" xfId="11705"/>
    <cellStyle name="常规 6 4 8 2" xfId="11706"/>
    <cellStyle name="常规 6 4 8 2 2" xfId="26109"/>
    <cellStyle name="常规 6 4 8 3" xfId="26108"/>
    <cellStyle name="常规 6 4 9" xfId="26048"/>
    <cellStyle name="常规 6 5" xfId="11707"/>
    <cellStyle name="常规 6 5 10" xfId="26110"/>
    <cellStyle name="常规 6 5 11" xfId="32129"/>
    <cellStyle name="常规 6 5 12" xfId="29988"/>
    <cellStyle name="常规 6 5 2" xfId="11708"/>
    <cellStyle name="常规 6 5 2 2" xfId="11709"/>
    <cellStyle name="常规 6 5 2 2 2" xfId="11710"/>
    <cellStyle name="常规 6 5 2 2 2 2" xfId="11711"/>
    <cellStyle name="常规 6 5 2 2 2 2 2" xfId="26114"/>
    <cellStyle name="常规 6 5 2 2 2 3" xfId="26113"/>
    <cellStyle name="常规 6 5 2 2 3" xfId="11712"/>
    <cellStyle name="常规 6 5 2 2 3 2" xfId="11713"/>
    <cellStyle name="常规 6 5 2 2 3 2 2" xfId="26116"/>
    <cellStyle name="常规 6 5 2 2 3 3" xfId="26115"/>
    <cellStyle name="常规 6 5 2 2 4" xfId="11714"/>
    <cellStyle name="常规 6 5 2 2 4 2" xfId="11715"/>
    <cellStyle name="常规 6 5 2 2 4 2 2" xfId="26118"/>
    <cellStyle name="常规 6 5 2 2 4 3" xfId="26117"/>
    <cellStyle name="常规 6 5 2 2 5" xfId="11716"/>
    <cellStyle name="常规 6 5 2 2 5 2" xfId="26119"/>
    <cellStyle name="常规 6 5 2 2 6" xfId="26112"/>
    <cellStyle name="常规 6 5 2 2 7" xfId="32131"/>
    <cellStyle name="常规 6 5 2 2 8" xfId="29990"/>
    <cellStyle name="常规 6 5 2 3" xfId="11717"/>
    <cellStyle name="常规 6 5 2 3 2" xfId="26120"/>
    <cellStyle name="常规 6 5 2 3 3" xfId="32132"/>
    <cellStyle name="常规 6 5 2 3 4" xfId="30821"/>
    <cellStyle name="常规 6 5 2 4" xfId="11718"/>
    <cellStyle name="常规 6 5 2 4 2" xfId="26121"/>
    <cellStyle name="常规 6 5 2 5" xfId="11719"/>
    <cellStyle name="常规 6 5 2 5 2" xfId="26122"/>
    <cellStyle name="常规 6 5 2 6" xfId="26111"/>
    <cellStyle name="常规 6 5 2 7" xfId="32130"/>
    <cellStyle name="常规 6 5 2 8" xfId="29989"/>
    <cellStyle name="常规 6 5 3" xfId="11720"/>
    <cellStyle name="常规 6 5 3 2" xfId="11721"/>
    <cellStyle name="常规 6 5 3 2 2" xfId="11722"/>
    <cellStyle name="常规 6 5 3 2 2 2" xfId="11723"/>
    <cellStyle name="常规 6 5 3 2 2 2 2" xfId="26126"/>
    <cellStyle name="常规 6 5 3 2 2 3" xfId="26125"/>
    <cellStyle name="常规 6 5 3 2 3" xfId="11724"/>
    <cellStyle name="常规 6 5 3 2 3 2" xfId="11725"/>
    <cellStyle name="常规 6 5 3 2 3 2 2" xfId="26128"/>
    <cellStyle name="常规 6 5 3 2 3 3" xfId="26127"/>
    <cellStyle name="常规 6 5 3 2 4" xfId="11726"/>
    <cellStyle name="常规 6 5 3 2 4 2" xfId="11727"/>
    <cellStyle name="常规 6 5 3 2 4 2 2" xfId="26130"/>
    <cellStyle name="常规 6 5 3 2 4 3" xfId="26129"/>
    <cellStyle name="常规 6 5 3 2 5" xfId="11728"/>
    <cellStyle name="常规 6 5 3 2 5 2" xfId="26131"/>
    <cellStyle name="常规 6 5 3 2 6" xfId="26124"/>
    <cellStyle name="常规 6 5 3 3" xfId="11729"/>
    <cellStyle name="常规 6 5 3 3 2" xfId="26132"/>
    <cellStyle name="常规 6 5 3 4" xfId="26123"/>
    <cellStyle name="常规 6 5 3 5" xfId="32133"/>
    <cellStyle name="常规 6 5 3 6" xfId="29991"/>
    <cellStyle name="常规 6 5 4" xfId="11730"/>
    <cellStyle name="常规 6 5 4 2" xfId="11731"/>
    <cellStyle name="常规 6 5 4 2 2" xfId="11732"/>
    <cellStyle name="常规 6 5 4 2 2 2" xfId="11733"/>
    <cellStyle name="常规 6 5 4 2 2 2 2" xfId="26136"/>
    <cellStyle name="常规 6 5 4 2 2 3" xfId="26135"/>
    <cellStyle name="常规 6 5 4 2 3" xfId="11734"/>
    <cellStyle name="常规 6 5 4 2 3 2" xfId="11735"/>
    <cellStyle name="常规 6 5 4 2 3 2 2" xfId="26138"/>
    <cellStyle name="常规 6 5 4 2 3 3" xfId="26137"/>
    <cellStyle name="常规 6 5 4 2 4" xfId="11736"/>
    <cellStyle name="常规 6 5 4 2 4 2" xfId="11737"/>
    <cellStyle name="常规 6 5 4 2 4 2 2" xfId="26140"/>
    <cellStyle name="常规 6 5 4 2 4 3" xfId="26139"/>
    <cellStyle name="常规 6 5 4 2 5" xfId="11738"/>
    <cellStyle name="常规 6 5 4 2 5 2" xfId="26141"/>
    <cellStyle name="常规 6 5 4 2 6" xfId="26134"/>
    <cellStyle name="常规 6 5 4 3" xfId="11739"/>
    <cellStyle name="常规 6 5 4 3 2" xfId="26142"/>
    <cellStyle name="常规 6 5 4 4" xfId="26133"/>
    <cellStyle name="常规 6 5 4 5" xfId="32134"/>
    <cellStyle name="常规 6 5 4 6" xfId="30541"/>
    <cellStyle name="常规 6 5 5" xfId="11740"/>
    <cellStyle name="常规 6 5 5 2" xfId="11741"/>
    <cellStyle name="常规 6 5 5 2 2" xfId="11742"/>
    <cellStyle name="常规 6 5 5 2 2 2" xfId="26145"/>
    <cellStyle name="常规 6 5 5 2 3" xfId="26144"/>
    <cellStyle name="常规 6 5 5 3" xfId="11743"/>
    <cellStyle name="常规 6 5 5 3 2" xfId="11744"/>
    <cellStyle name="常规 6 5 5 3 2 2" xfId="26147"/>
    <cellStyle name="常规 6 5 5 3 3" xfId="26146"/>
    <cellStyle name="常规 6 5 5 4" xfId="11745"/>
    <cellStyle name="常规 6 5 5 4 2" xfId="11746"/>
    <cellStyle name="常规 6 5 5 4 2 2" xfId="26149"/>
    <cellStyle name="常规 6 5 5 4 3" xfId="26148"/>
    <cellStyle name="常规 6 5 5 5" xfId="11747"/>
    <cellStyle name="常规 6 5 5 5 2" xfId="26150"/>
    <cellStyle name="常规 6 5 5 6" xfId="26143"/>
    <cellStyle name="常规 6 5 6" xfId="11748"/>
    <cellStyle name="常规 6 5 6 2" xfId="11749"/>
    <cellStyle name="常规 6 5 6 2 2" xfId="26152"/>
    <cellStyle name="常规 6 5 6 3" xfId="26151"/>
    <cellStyle name="常规 6 5 7" xfId="11750"/>
    <cellStyle name="常规 6 5 7 2" xfId="26153"/>
    <cellStyle name="常规 6 5 8" xfId="11751"/>
    <cellStyle name="常规 6 5 8 2" xfId="26154"/>
    <cellStyle name="常规 6 5 9" xfId="11752"/>
    <cellStyle name="常规 6 5 9 2" xfId="11753"/>
    <cellStyle name="常规 6 5 9 2 2" xfId="26156"/>
    <cellStyle name="常规 6 5 9 3" xfId="26155"/>
    <cellStyle name="常规 6 6" xfId="11754"/>
    <cellStyle name="常规 6 6 2" xfId="11755"/>
    <cellStyle name="常规 6 6 2 2" xfId="11756"/>
    <cellStyle name="常规 6 6 2 2 2" xfId="26159"/>
    <cellStyle name="常规 6 6 2 3" xfId="26158"/>
    <cellStyle name="常规 6 6 2 4" xfId="32136"/>
    <cellStyle name="常规 6 6 2 5" xfId="29993"/>
    <cellStyle name="常规 6 6 3" xfId="11757"/>
    <cellStyle name="常规 6 6 3 2" xfId="11758"/>
    <cellStyle name="常规 6 6 3 2 2" xfId="26161"/>
    <cellStyle name="常规 6 6 3 3" xfId="26160"/>
    <cellStyle name="常规 6 6 3 4" xfId="32137"/>
    <cellStyle name="常规 6 6 3 5" xfId="30964"/>
    <cellStyle name="常规 6 6 4" xfId="11759"/>
    <cellStyle name="常规 6 6 4 2" xfId="11760"/>
    <cellStyle name="常规 6 6 4 2 2" xfId="26163"/>
    <cellStyle name="常规 6 6 4 3" xfId="26162"/>
    <cellStyle name="常规 6 6 5" xfId="11761"/>
    <cellStyle name="常规 6 6 5 2" xfId="26164"/>
    <cellStyle name="常规 6 6 6" xfId="26157"/>
    <cellStyle name="常规 6 6 7" xfId="32135"/>
    <cellStyle name="常规 6 6 8" xfId="29992"/>
    <cellStyle name="常规 6 7" xfId="11762"/>
    <cellStyle name="常规 6 7 2" xfId="11763"/>
    <cellStyle name="常规 6 7 2 2" xfId="26166"/>
    <cellStyle name="常规 6 7 3" xfId="26165"/>
    <cellStyle name="常规 6 7 4" xfId="32138"/>
    <cellStyle name="常规 6 7 5" xfId="29994"/>
    <cellStyle name="常规 6 8" xfId="11764"/>
    <cellStyle name="常规 6 8 2" xfId="26167"/>
    <cellStyle name="常规 6 8 3" xfId="32139"/>
    <cellStyle name="常规 6 8 4" xfId="30532"/>
    <cellStyle name="常规 6 9" xfId="11765"/>
    <cellStyle name="常规 6 9 2" xfId="26168"/>
    <cellStyle name="常规 60" xfId="11766"/>
    <cellStyle name="常规 60 2" xfId="11767"/>
    <cellStyle name="常规 60 2 2" xfId="26170"/>
    <cellStyle name="常规 60 2 2 2" xfId="32386"/>
    <cellStyle name="常规 60 2 2 3" xfId="29995"/>
    <cellStyle name="常规 60 2 3" xfId="30800"/>
    <cellStyle name="常规 60 2 4" xfId="32140"/>
    <cellStyle name="常规 60 3" xfId="26169"/>
    <cellStyle name="常规 60 3 2" xfId="32385"/>
    <cellStyle name="常规 60 4" xfId="30542"/>
    <cellStyle name="常规 61" xfId="11768"/>
    <cellStyle name="常规 61 2" xfId="11769"/>
    <cellStyle name="常规 61 2 2" xfId="26172"/>
    <cellStyle name="常规 61 2 2 2" xfId="32388"/>
    <cellStyle name="常规 61 2 2 3" xfId="29996"/>
    <cellStyle name="常规 61 2 3" xfId="30991"/>
    <cellStyle name="常规 61 2 4" xfId="32141"/>
    <cellStyle name="常规 61 3" xfId="26171"/>
    <cellStyle name="常规 61 3 2" xfId="32387"/>
    <cellStyle name="常规 61 4" xfId="30543"/>
    <cellStyle name="常规 62" xfId="11770"/>
    <cellStyle name="常规 62 2" xfId="11771"/>
    <cellStyle name="常规 62 2 2" xfId="26174"/>
    <cellStyle name="常规 62 2 2 2" xfId="32390"/>
    <cellStyle name="常规 62 2 2 3" xfId="29997"/>
    <cellStyle name="常规 62 2 3" xfId="30735"/>
    <cellStyle name="常规 62 2 4" xfId="32142"/>
    <cellStyle name="常规 62 3" xfId="26173"/>
    <cellStyle name="常规 62 3 2" xfId="32389"/>
    <cellStyle name="常规 62 4" xfId="30544"/>
    <cellStyle name="常规 63" xfId="11772"/>
    <cellStyle name="常规 63 2" xfId="11773"/>
    <cellStyle name="常规 63 2 2" xfId="26176"/>
    <cellStyle name="常规 63 2 2 2" xfId="32392"/>
    <cellStyle name="常规 63 2 2 3" xfId="29998"/>
    <cellStyle name="常规 63 2 3" xfId="31011"/>
    <cellStyle name="常规 63 2 4" xfId="32143"/>
    <cellStyle name="常规 63 3" xfId="26175"/>
    <cellStyle name="常规 63 3 2" xfId="32391"/>
    <cellStyle name="常规 63 4" xfId="30545"/>
    <cellStyle name="常规 64" xfId="11774"/>
    <cellStyle name="常规 64 2" xfId="11775"/>
    <cellStyle name="常规 64 2 2" xfId="26178"/>
    <cellStyle name="常规 64 2 2 2" xfId="32394"/>
    <cellStyle name="常规 64 2 2 3" xfId="29999"/>
    <cellStyle name="常规 64 2 3" xfId="30921"/>
    <cellStyle name="常规 64 2 4" xfId="32144"/>
    <cellStyle name="常规 64 3" xfId="26177"/>
    <cellStyle name="常规 64 3 2" xfId="32393"/>
    <cellStyle name="常规 64 4" xfId="30546"/>
    <cellStyle name="常规 65" xfId="11776"/>
    <cellStyle name="常规 65 2" xfId="11777"/>
    <cellStyle name="常规 65 2 2" xfId="26180"/>
    <cellStyle name="常规 65 2 2 2" xfId="32396"/>
    <cellStyle name="常规 65 2 2 3" xfId="30000"/>
    <cellStyle name="常规 65 2 3" xfId="30914"/>
    <cellStyle name="常规 65 2 4" xfId="32145"/>
    <cellStyle name="常规 65 3" xfId="26179"/>
    <cellStyle name="常规 65 3 2" xfId="32395"/>
    <cellStyle name="常规 65 4" xfId="30547"/>
    <cellStyle name="常规 66" xfId="11778"/>
    <cellStyle name="常规 66 2" xfId="11779"/>
    <cellStyle name="常规 66 2 2" xfId="26182"/>
    <cellStyle name="常规 66 2 2 2" xfId="32398"/>
    <cellStyle name="常规 66 2 2 3" xfId="30001"/>
    <cellStyle name="常规 66 2 3" xfId="30909"/>
    <cellStyle name="常规 66 2 4" xfId="32146"/>
    <cellStyle name="常规 66 3" xfId="26181"/>
    <cellStyle name="常规 66 3 2" xfId="32397"/>
    <cellStyle name="常规 66 4" xfId="30548"/>
    <cellStyle name="常规 67" xfId="11780"/>
    <cellStyle name="常规 67 2" xfId="11781"/>
    <cellStyle name="常规 67 2 2" xfId="26184"/>
    <cellStyle name="常规 67 2 2 2" xfId="32400"/>
    <cellStyle name="常规 67 2 2 3" xfId="30002"/>
    <cellStyle name="常规 67 2 3" xfId="30904"/>
    <cellStyle name="常规 67 2 4" xfId="32147"/>
    <cellStyle name="常规 67 3" xfId="26183"/>
    <cellStyle name="常规 67 3 2" xfId="32399"/>
    <cellStyle name="常规 67 4" xfId="30549"/>
    <cellStyle name="常规 68" xfId="11782"/>
    <cellStyle name="常规 68 2" xfId="11783"/>
    <cellStyle name="常规 68 2 2" xfId="26186"/>
    <cellStyle name="常规 68 2 2 2" xfId="32402"/>
    <cellStyle name="常规 68 2 2 3" xfId="30003"/>
    <cellStyle name="常规 68 2 3" xfId="31003"/>
    <cellStyle name="常规 68 2 4" xfId="32148"/>
    <cellStyle name="常规 68 3" xfId="26185"/>
    <cellStyle name="常规 68 3 2" xfId="32401"/>
    <cellStyle name="常规 68 4" xfId="30550"/>
    <cellStyle name="常规 69" xfId="11784"/>
    <cellStyle name="常规 69 2" xfId="11785"/>
    <cellStyle name="常规 69 2 2" xfId="26188"/>
    <cellStyle name="常规 69 2 2 2" xfId="32404"/>
    <cellStyle name="常规 69 2 2 3" xfId="30004"/>
    <cellStyle name="常规 69 2 3" xfId="30730"/>
    <cellStyle name="常规 69 2 4" xfId="32149"/>
    <cellStyle name="常规 69 3" xfId="26187"/>
    <cellStyle name="常规 69 3 2" xfId="32403"/>
    <cellStyle name="常规 69 4" xfId="30551"/>
    <cellStyle name="常规 7" xfId="11786"/>
    <cellStyle name="常规 7 10" xfId="11787"/>
    <cellStyle name="常规 7 10 2" xfId="11788"/>
    <cellStyle name="常规 7 10 2 2" xfId="26191"/>
    <cellStyle name="常规 7 10 3" xfId="26190"/>
    <cellStyle name="常规 7 11" xfId="26189"/>
    <cellStyle name="常规 7 12" xfId="32150"/>
    <cellStyle name="常规 7 13" xfId="30005"/>
    <cellStyle name="常规 7 14" xfId="32717"/>
    <cellStyle name="常规 7 2" xfId="11789"/>
    <cellStyle name="常规 7 2 10" xfId="11790"/>
    <cellStyle name="常规 7 2 10 2" xfId="11791"/>
    <cellStyle name="常规 7 2 10 2 2" xfId="26194"/>
    <cellStyle name="常规 7 2 10 3" xfId="26193"/>
    <cellStyle name="常规 7 2 11" xfId="26192"/>
    <cellStyle name="常规 7 2 12" xfId="32151"/>
    <cellStyle name="常规 7 2 13" xfId="30006"/>
    <cellStyle name="常规 7 2 2" xfId="11792"/>
    <cellStyle name="常规 7 2 2 10" xfId="26195"/>
    <cellStyle name="常规 7 2 2 11" xfId="32152"/>
    <cellStyle name="常规 7 2 2 12" xfId="30007"/>
    <cellStyle name="常规 7 2 2 2" xfId="11793"/>
    <cellStyle name="常规 7 2 2 2 10" xfId="30008"/>
    <cellStyle name="常规 7 2 2 2 2" xfId="11794"/>
    <cellStyle name="常规 7 2 2 2 2 10" xfId="32154"/>
    <cellStyle name="常规 7 2 2 2 2 11" xfId="30009"/>
    <cellStyle name="常规 7 2 2 2 2 2" xfId="11795"/>
    <cellStyle name="常规 7 2 2 2 2 2 2" xfId="11796"/>
    <cellStyle name="常规 7 2 2 2 2 2 2 2" xfId="11797"/>
    <cellStyle name="常规 7 2 2 2 2 2 2 2 2" xfId="11798"/>
    <cellStyle name="常规 7 2 2 2 2 2 2 2 2 2" xfId="26201"/>
    <cellStyle name="常规 7 2 2 2 2 2 2 2 3" xfId="26200"/>
    <cellStyle name="常规 7 2 2 2 2 2 2 3" xfId="11799"/>
    <cellStyle name="常规 7 2 2 2 2 2 2 3 2" xfId="11800"/>
    <cellStyle name="常规 7 2 2 2 2 2 2 3 2 2" xfId="26203"/>
    <cellStyle name="常规 7 2 2 2 2 2 2 3 3" xfId="26202"/>
    <cellStyle name="常规 7 2 2 2 2 2 2 4" xfId="11801"/>
    <cellStyle name="常规 7 2 2 2 2 2 2 4 2" xfId="11802"/>
    <cellStyle name="常规 7 2 2 2 2 2 2 4 2 2" xfId="26205"/>
    <cellStyle name="常规 7 2 2 2 2 2 2 4 3" xfId="26204"/>
    <cellStyle name="常规 7 2 2 2 2 2 2 5" xfId="11803"/>
    <cellStyle name="常规 7 2 2 2 2 2 2 5 2" xfId="26206"/>
    <cellStyle name="常规 7 2 2 2 2 2 2 6" xfId="26199"/>
    <cellStyle name="常规 7 2 2 2 2 2 3" xfId="11804"/>
    <cellStyle name="常规 7 2 2 2 2 2 3 2" xfId="26207"/>
    <cellStyle name="常规 7 2 2 2 2 2 4" xfId="26198"/>
    <cellStyle name="常规 7 2 2 2 2 2 5" xfId="32155"/>
    <cellStyle name="常规 7 2 2 2 2 2 6" xfId="30010"/>
    <cellStyle name="常规 7 2 2 2 2 3" xfId="11805"/>
    <cellStyle name="常规 7 2 2 2 2 3 2" xfId="11806"/>
    <cellStyle name="常规 7 2 2 2 2 3 2 2" xfId="11807"/>
    <cellStyle name="常规 7 2 2 2 2 3 2 2 2" xfId="11808"/>
    <cellStyle name="常规 7 2 2 2 2 3 2 2 2 2" xfId="26211"/>
    <cellStyle name="常规 7 2 2 2 2 3 2 2 3" xfId="26210"/>
    <cellStyle name="常规 7 2 2 2 2 3 2 3" xfId="11809"/>
    <cellStyle name="常规 7 2 2 2 2 3 2 3 2" xfId="11810"/>
    <cellStyle name="常规 7 2 2 2 2 3 2 3 2 2" xfId="26213"/>
    <cellStyle name="常规 7 2 2 2 2 3 2 3 3" xfId="26212"/>
    <cellStyle name="常规 7 2 2 2 2 3 2 4" xfId="11811"/>
    <cellStyle name="常规 7 2 2 2 2 3 2 4 2" xfId="11812"/>
    <cellStyle name="常规 7 2 2 2 2 3 2 4 2 2" xfId="26215"/>
    <cellStyle name="常规 7 2 2 2 2 3 2 4 3" xfId="26214"/>
    <cellStyle name="常规 7 2 2 2 2 3 2 5" xfId="11813"/>
    <cellStyle name="常规 7 2 2 2 2 3 2 5 2" xfId="26216"/>
    <cellStyle name="常规 7 2 2 2 2 3 2 6" xfId="26209"/>
    <cellStyle name="常规 7 2 2 2 2 3 3" xfId="11814"/>
    <cellStyle name="常规 7 2 2 2 2 3 3 2" xfId="26217"/>
    <cellStyle name="常规 7 2 2 2 2 3 4" xfId="26208"/>
    <cellStyle name="常规 7 2 2 2 2 3 5" xfId="32156"/>
    <cellStyle name="常规 7 2 2 2 2 3 6" xfId="30726"/>
    <cellStyle name="常规 7 2 2 2 2 4" xfId="11815"/>
    <cellStyle name="常规 7 2 2 2 2 4 2" xfId="11816"/>
    <cellStyle name="常规 7 2 2 2 2 4 2 2" xfId="11817"/>
    <cellStyle name="常规 7 2 2 2 2 4 2 2 2" xfId="11818"/>
    <cellStyle name="常规 7 2 2 2 2 4 2 2 2 2" xfId="26221"/>
    <cellStyle name="常规 7 2 2 2 2 4 2 2 3" xfId="26220"/>
    <cellStyle name="常规 7 2 2 2 2 4 2 3" xfId="11819"/>
    <cellStyle name="常规 7 2 2 2 2 4 2 3 2" xfId="11820"/>
    <cellStyle name="常规 7 2 2 2 2 4 2 3 2 2" xfId="26223"/>
    <cellStyle name="常规 7 2 2 2 2 4 2 3 3" xfId="26222"/>
    <cellStyle name="常规 7 2 2 2 2 4 2 4" xfId="11821"/>
    <cellStyle name="常规 7 2 2 2 2 4 2 4 2" xfId="11822"/>
    <cellStyle name="常规 7 2 2 2 2 4 2 4 2 2" xfId="26225"/>
    <cellStyle name="常规 7 2 2 2 2 4 2 4 3" xfId="26224"/>
    <cellStyle name="常规 7 2 2 2 2 4 2 5" xfId="11823"/>
    <cellStyle name="常规 7 2 2 2 2 4 2 5 2" xfId="26226"/>
    <cellStyle name="常规 7 2 2 2 2 4 2 6" xfId="26219"/>
    <cellStyle name="常规 7 2 2 2 2 4 3" xfId="11824"/>
    <cellStyle name="常规 7 2 2 2 2 4 3 2" xfId="26227"/>
    <cellStyle name="常规 7 2 2 2 2 4 4" xfId="26218"/>
    <cellStyle name="常规 7 2 2 2 2 5" xfId="11825"/>
    <cellStyle name="常规 7 2 2 2 2 5 2" xfId="11826"/>
    <cellStyle name="常规 7 2 2 2 2 5 2 2" xfId="11827"/>
    <cellStyle name="常规 7 2 2 2 2 5 2 2 2" xfId="26230"/>
    <cellStyle name="常规 7 2 2 2 2 5 2 3" xfId="26229"/>
    <cellStyle name="常规 7 2 2 2 2 5 3" xfId="11828"/>
    <cellStyle name="常规 7 2 2 2 2 5 3 2" xfId="11829"/>
    <cellStyle name="常规 7 2 2 2 2 5 3 2 2" xfId="26232"/>
    <cellStyle name="常规 7 2 2 2 2 5 3 3" xfId="26231"/>
    <cellStyle name="常规 7 2 2 2 2 5 4" xfId="11830"/>
    <cellStyle name="常规 7 2 2 2 2 5 4 2" xfId="11831"/>
    <cellStyle name="常规 7 2 2 2 2 5 4 2 2" xfId="26234"/>
    <cellStyle name="常规 7 2 2 2 2 5 4 3" xfId="26233"/>
    <cellStyle name="常规 7 2 2 2 2 5 5" xfId="11832"/>
    <cellStyle name="常规 7 2 2 2 2 5 5 2" xfId="26235"/>
    <cellStyle name="常规 7 2 2 2 2 5 6" xfId="26228"/>
    <cellStyle name="常规 7 2 2 2 2 6" xfId="11833"/>
    <cellStyle name="常规 7 2 2 2 2 6 2" xfId="26236"/>
    <cellStyle name="常规 7 2 2 2 2 7" xfId="11834"/>
    <cellStyle name="常规 7 2 2 2 2 7 2" xfId="26237"/>
    <cellStyle name="常规 7 2 2 2 2 8" xfId="11835"/>
    <cellStyle name="常规 7 2 2 2 2 8 2" xfId="26238"/>
    <cellStyle name="常规 7 2 2 2 2 9" xfId="26197"/>
    <cellStyle name="常规 7 2 2 2 3" xfId="11836"/>
    <cellStyle name="常规 7 2 2 2 3 2" xfId="11837"/>
    <cellStyle name="常规 7 2 2 2 3 2 2" xfId="11838"/>
    <cellStyle name="常规 7 2 2 2 3 2 2 2" xfId="26241"/>
    <cellStyle name="常规 7 2 2 2 3 2 3" xfId="26240"/>
    <cellStyle name="常规 7 2 2 2 3 3" xfId="11839"/>
    <cellStyle name="常规 7 2 2 2 3 3 2" xfId="11840"/>
    <cellStyle name="常规 7 2 2 2 3 3 2 2" xfId="26243"/>
    <cellStyle name="常规 7 2 2 2 3 3 3" xfId="26242"/>
    <cellStyle name="常规 7 2 2 2 3 4" xfId="11841"/>
    <cellStyle name="常规 7 2 2 2 3 4 2" xfId="11842"/>
    <cellStyle name="常规 7 2 2 2 3 4 2 2" xfId="26245"/>
    <cellStyle name="常规 7 2 2 2 3 4 3" xfId="26244"/>
    <cellStyle name="常规 7 2 2 2 3 5" xfId="11843"/>
    <cellStyle name="常规 7 2 2 2 3 5 2" xfId="26246"/>
    <cellStyle name="常规 7 2 2 2 3 6" xfId="26239"/>
    <cellStyle name="常规 7 2 2 2 3 7" xfId="32157"/>
    <cellStyle name="常规 7 2 2 2 3 8" xfId="30011"/>
    <cellStyle name="常规 7 2 2 2 4" xfId="11844"/>
    <cellStyle name="常规 7 2 2 2 4 2" xfId="11845"/>
    <cellStyle name="常规 7 2 2 2 4 2 2" xfId="26248"/>
    <cellStyle name="常规 7 2 2 2 4 3" xfId="26247"/>
    <cellStyle name="常规 7 2 2 2 4 4" xfId="32158"/>
    <cellStyle name="常规 7 2 2 2 4 5" xfId="30555"/>
    <cellStyle name="常规 7 2 2 2 5" xfId="11846"/>
    <cellStyle name="常规 7 2 2 2 5 2" xfId="26249"/>
    <cellStyle name="常规 7 2 2 2 6" xfId="11847"/>
    <cellStyle name="常规 7 2 2 2 6 2" xfId="26250"/>
    <cellStyle name="常规 7 2 2 2 7" xfId="11848"/>
    <cellStyle name="常规 7 2 2 2 7 2" xfId="11849"/>
    <cellStyle name="常规 7 2 2 2 7 2 2" xfId="26252"/>
    <cellStyle name="常规 7 2 2 2 7 3" xfId="26251"/>
    <cellStyle name="常规 7 2 2 2 8" xfId="26196"/>
    <cellStyle name="常规 7 2 2 2 9" xfId="32153"/>
    <cellStyle name="常规 7 2 2 3" xfId="11850"/>
    <cellStyle name="常规 7 2 2 3 2" xfId="11851"/>
    <cellStyle name="常规 7 2 2 3 2 2" xfId="11852"/>
    <cellStyle name="常规 7 2 2 3 2 2 2" xfId="11853"/>
    <cellStyle name="常规 7 2 2 3 2 2 2 2" xfId="11854"/>
    <cellStyle name="常规 7 2 2 3 2 2 2 2 2" xfId="11855"/>
    <cellStyle name="常规 7 2 2 3 2 2 2 2 2 2" xfId="26258"/>
    <cellStyle name="常规 7 2 2 3 2 2 2 2 3" xfId="26257"/>
    <cellStyle name="常规 7 2 2 3 2 2 2 3" xfId="11856"/>
    <cellStyle name="常规 7 2 2 3 2 2 2 3 2" xfId="11857"/>
    <cellStyle name="常规 7 2 2 3 2 2 2 3 2 2" xfId="26260"/>
    <cellStyle name="常规 7 2 2 3 2 2 2 3 3" xfId="26259"/>
    <cellStyle name="常规 7 2 2 3 2 2 2 4" xfId="11858"/>
    <cellStyle name="常规 7 2 2 3 2 2 2 4 2" xfId="11859"/>
    <cellStyle name="常规 7 2 2 3 2 2 2 4 2 2" xfId="26262"/>
    <cellStyle name="常规 7 2 2 3 2 2 2 4 3" xfId="26261"/>
    <cellStyle name="常规 7 2 2 3 2 2 2 5" xfId="11860"/>
    <cellStyle name="常规 7 2 2 3 2 2 2 5 2" xfId="26263"/>
    <cellStyle name="常规 7 2 2 3 2 2 2 6" xfId="26256"/>
    <cellStyle name="常规 7 2 2 3 2 2 3" xfId="11861"/>
    <cellStyle name="常规 7 2 2 3 2 2 3 2" xfId="26264"/>
    <cellStyle name="常规 7 2 2 3 2 2 4" xfId="26255"/>
    <cellStyle name="常规 7 2 2 3 2 3" xfId="11862"/>
    <cellStyle name="常规 7 2 2 3 2 3 2" xfId="11863"/>
    <cellStyle name="常规 7 2 2 3 2 3 2 2" xfId="11864"/>
    <cellStyle name="常规 7 2 2 3 2 3 2 2 2" xfId="11865"/>
    <cellStyle name="常规 7 2 2 3 2 3 2 2 2 2" xfId="26268"/>
    <cellStyle name="常规 7 2 2 3 2 3 2 2 3" xfId="26267"/>
    <cellStyle name="常规 7 2 2 3 2 3 2 3" xfId="11866"/>
    <cellStyle name="常规 7 2 2 3 2 3 2 3 2" xfId="11867"/>
    <cellStyle name="常规 7 2 2 3 2 3 2 3 2 2" xfId="26270"/>
    <cellStyle name="常规 7 2 2 3 2 3 2 3 3" xfId="26269"/>
    <cellStyle name="常规 7 2 2 3 2 3 2 4" xfId="11868"/>
    <cellStyle name="常规 7 2 2 3 2 3 2 4 2" xfId="11869"/>
    <cellStyle name="常规 7 2 2 3 2 3 2 4 2 2" xfId="26272"/>
    <cellStyle name="常规 7 2 2 3 2 3 2 4 3" xfId="26271"/>
    <cellStyle name="常规 7 2 2 3 2 3 2 5" xfId="11870"/>
    <cellStyle name="常规 7 2 2 3 2 3 2 5 2" xfId="26273"/>
    <cellStyle name="常规 7 2 2 3 2 3 2 6" xfId="26266"/>
    <cellStyle name="常规 7 2 2 3 2 3 3" xfId="11871"/>
    <cellStyle name="常规 7 2 2 3 2 3 3 2" xfId="26274"/>
    <cellStyle name="常规 7 2 2 3 2 3 4" xfId="26265"/>
    <cellStyle name="常规 7 2 2 3 2 4" xfId="11872"/>
    <cellStyle name="常规 7 2 2 3 2 4 2" xfId="11873"/>
    <cellStyle name="常规 7 2 2 3 2 4 2 2" xfId="11874"/>
    <cellStyle name="常规 7 2 2 3 2 4 2 2 2" xfId="26277"/>
    <cellStyle name="常规 7 2 2 3 2 4 2 3" xfId="26276"/>
    <cellStyle name="常规 7 2 2 3 2 4 3" xfId="11875"/>
    <cellStyle name="常规 7 2 2 3 2 4 3 2" xfId="11876"/>
    <cellStyle name="常规 7 2 2 3 2 4 3 2 2" xfId="26279"/>
    <cellStyle name="常规 7 2 2 3 2 4 3 3" xfId="26278"/>
    <cellStyle name="常规 7 2 2 3 2 4 4" xfId="11877"/>
    <cellStyle name="常规 7 2 2 3 2 4 4 2" xfId="11878"/>
    <cellStyle name="常规 7 2 2 3 2 4 4 2 2" xfId="26281"/>
    <cellStyle name="常规 7 2 2 3 2 4 4 3" xfId="26280"/>
    <cellStyle name="常规 7 2 2 3 2 4 5" xfId="11879"/>
    <cellStyle name="常规 7 2 2 3 2 4 5 2" xfId="26282"/>
    <cellStyle name="常规 7 2 2 3 2 4 6" xfId="26275"/>
    <cellStyle name="常规 7 2 2 3 2 5" xfId="11880"/>
    <cellStyle name="常规 7 2 2 3 2 5 2" xfId="26283"/>
    <cellStyle name="常规 7 2 2 3 2 6" xfId="26254"/>
    <cellStyle name="常规 7 2 2 3 2 7" xfId="32160"/>
    <cellStyle name="常规 7 2 2 3 2 8" xfId="30013"/>
    <cellStyle name="常规 7 2 2 3 3" xfId="11881"/>
    <cellStyle name="常规 7 2 2 3 3 2" xfId="11882"/>
    <cellStyle name="常规 7 2 2 3 3 2 2" xfId="11883"/>
    <cellStyle name="常规 7 2 2 3 3 2 2 2" xfId="11884"/>
    <cellStyle name="常规 7 2 2 3 3 2 2 2 2" xfId="26287"/>
    <cellStyle name="常规 7 2 2 3 3 2 2 3" xfId="26286"/>
    <cellStyle name="常规 7 2 2 3 3 2 3" xfId="11885"/>
    <cellStyle name="常规 7 2 2 3 3 2 3 2" xfId="11886"/>
    <cellStyle name="常规 7 2 2 3 3 2 3 2 2" xfId="26289"/>
    <cellStyle name="常规 7 2 2 3 3 2 3 3" xfId="26288"/>
    <cellStyle name="常规 7 2 2 3 3 2 4" xfId="11887"/>
    <cellStyle name="常规 7 2 2 3 3 2 4 2" xfId="11888"/>
    <cellStyle name="常规 7 2 2 3 3 2 4 2 2" xfId="26291"/>
    <cellStyle name="常规 7 2 2 3 3 2 4 3" xfId="26290"/>
    <cellStyle name="常规 7 2 2 3 3 2 5" xfId="11889"/>
    <cellStyle name="常规 7 2 2 3 3 2 5 2" xfId="26292"/>
    <cellStyle name="常规 7 2 2 3 3 2 6" xfId="26285"/>
    <cellStyle name="常规 7 2 2 3 3 3" xfId="11890"/>
    <cellStyle name="常规 7 2 2 3 3 3 2" xfId="26293"/>
    <cellStyle name="常规 7 2 2 3 3 4" xfId="26284"/>
    <cellStyle name="常规 7 2 2 3 3 5" xfId="32161"/>
    <cellStyle name="常规 7 2 2 3 3 6" xfId="30727"/>
    <cellStyle name="常规 7 2 2 3 4" xfId="11891"/>
    <cellStyle name="常规 7 2 2 3 4 2" xfId="11892"/>
    <cellStyle name="常规 7 2 2 3 4 2 2" xfId="11893"/>
    <cellStyle name="常规 7 2 2 3 4 2 2 2" xfId="26296"/>
    <cellStyle name="常规 7 2 2 3 4 2 3" xfId="26295"/>
    <cellStyle name="常规 7 2 2 3 4 3" xfId="11894"/>
    <cellStyle name="常规 7 2 2 3 4 3 2" xfId="11895"/>
    <cellStyle name="常规 7 2 2 3 4 3 2 2" xfId="26298"/>
    <cellStyle name="常规 7 2 2 3 4 3 3" xfId="26297"/>
    <cellStyle name="常规 7 2 2 3 4 4" xfId="11896"/>
    <cellStyle name="常规 7 2 2 3 4 4 2" xfId="11897"/>
    <cellStyle name="常规 7 2 2 3 4 4 2 2" xfId="26300"/>
    <cellStyle name="常规 7 2 2 3 4 4 3" xfId="26299"/>
    <cellStyle name="常规 7 2 2 3 4 5" xfId="11898"/>
    <cellStyle name="常规 7 2 2 3 4 5 2" xfId="26301"/>
    <cellStyle name="常规 7 2 2 3 4 6" xfId="26294"/>
    <cellStyle name="常规 7 2 2 3 5" xfId="11899"/>
    <cellStyle name="常规 7 2 2 3 5 2" xfId="26302"/>
    <cellStyle name="常规 7 2 2 3 6" xfId="26253"/>
    <cellStyle name="常规 7 2 2 3 7" xfId="32159"/>
    <cellStyle name="常规 7 2 2 3 8" xfId="30012"/>
    <cellStyle name="常规 7 2 2 4" xfId="11900"/>
    <cellStyle name="常规 7 2 2 4 2" xfId="11901"/>
    <cellStyle name="常规 7 2 2 4 2 2" xfId="11902"/>
    <cellStyle name="常规 7 2 2 4 2 2 2" xfId="11903"/>
    <cellStyle name="常规 7 2 2 4 2 2 2 2" xfId="11904"/>
    <cellStyle name="常规 7 2 2 4 2 2 2 2 2" xfId="26307"/>
    <cellStyle name="常规 7 2 2 4 2 2 2 3" xfId="26306"/>
    <cellStyle name="常规 7 2 2 4 2 2 3" xfId="11905"/>
    <cellStyle name="常规 7 2 2 4 2 2 3 2" xfId="11906"/>
    <cellStyle name="常规 7 2 2 4 2 2 3 2 2" xfId="26309"/>
    <cellStyle name="常规 7 2 2 4 2 2 3 3" xfId="26308"/>
    <cellStyle name="常规 7 2 2 4 2 2 4" xfId="11907"/>
    <cellStyle name="常规 7 2 2 4 2 2 4 2" xfId="11908"/>
    <cellStyle name="常规 7 2 2 4 2 2 4 2 2" xfId="26311"/>
    <cellStyle name="常规 7 2 2 4 2 2 4 3" xfId="26310"/>
    <cellStyle name="常规 7 2 2 4 2 2 5" xfId="11909"/>
    <cellStyle name="常规 7 2 2 4 2 2 5 2" xfId="26312"/>
    <cellStyle name="常规 7 2 2 4 2 2 6" xfId="26305"/>
    <cellStyle name="常规 7 2 2 4 2 3" xfId="11910"/>
    <cellStyle name="常规 7 2 2 4 2 3 2" xfId="26313"/>
    <cellStyle name="常规 7 2 2 4 2 4" xfId="26304"/>
    <cellStyle name="常规 7 2 2 4 3" xfId="11911"/>
    <cellStyle name="常规 7 2 2 4 3 2" xfId="11912"/>
    <cellStyle name="常规 7 2 2 4 3 2 2" xfId="11913"/>
    <cellStyle name="常规 7 2 2 4 3 2 2 2" xfId="11914"/>
    <cellStyle name="常规 7 2 2 4 3 2 2 2 2" xfId="26317"/>
    <cellStyle name="常规 7 2 2 4 3 2 2 3" xfId="26316"/>
    <cellStyle name="常规 7 2 2 4 3 2 3" xfId="11915"/>
    <cellStyle name="常规 7 2 2 4 3 2 3 2" xfId="11916"/>
    <cellStyle name="常规 7 2 2 4 3 2 3 2 2" xfId="26319"/>
    <cellStyle name="常规 7 2 2 4 3 2 3 3" xfId="26318"/>
    <cellStyle name="常规 7 2 2 4 3 2 4" xfId="11917"/>
    <cellStyle name="常规 7 2 2 4 3 2 4 2" xfId="11918"/>
    <cellStyle name="常规 7 2 2 4 3 2 4 2 2" xfId="26321"/>
    <cellStyle name="常规 7 2 2 4 3 2 4 3" xfId="26320"/>
    <cellStyle name="常规 7 2 2 4 3 2 5" xfId="11919"/>
    <cellStyle name="常规 7 2 2 4 3 2 5 2" xfId="26322"/>
    <cellStyle name="常规 7 2 2 4 3 2 6" xfId="26315"/>
    <cellStyle name="常规 7 2 2 4 3 3" xfId="11920"/>
    <cellStyle name="常规 7 2 2 4 3 3 2" xfId="26323"/>
    <cellStyle name="常规 7 2 2 4 3 4" xfId="26314"/>
    <cellStyle name="常规 7 2 2 4 4" xfId="11921"/>
    <cellStyle name="常规 7 2 2 4 4 2" xfId="11922"/>
    <cellStyle name="常规 7 2 2 4 4 2 2" xfId="11923"/>
    <cellStyle name="常规 7 2 2 4 4 2 2 2" xfId="11924"/>
    <cellStyle name="常规 7 2 2 4 4 2 2 2 2" xfId="26327"/>
    <cellStyle name="常规 7 2 2 4 4 2 2 3" xfId="26326"/>
    <cellStyle name="常规 7 2 2 4 4 2 3" xfId="11925"/>
    <cellStyle name="常规 7 2 2 4 4 2 3 2" xfId="11926"/>
    <cellStyle name="常规 7 2 2 4 4 2 3 2 2" xfId="26329"/>
    <cellStyle name="常规 7 2 2 4 4 2 3 3" xfId="26328"/>
    <cellStyle name="常规 7 2 2 4 4 2 4" xfId="11927"/>
    <cellStyle name="常规 7 2 2 4 4 2 4 2" xfId="11928"/>
    <cellStyle name="常规 7 2 2 4 4 2 4 2 2" xfId="26331"/>
    <cellStyle name="常规 7 2 2 4 4 2 4 3" xfId="26330"/>
    <cellStyle name="常规 7 2 2 4 4 2 5" xfId="11929"/>
    <cellStyle name="常规 7 2 2 4 4 2 5 2" xfId="26332"/>
    <cellStyle name="常规 7 2 2 4 4 2 6" xfId="26325"/>
    <cellStyle name="常规 7 2 2 4 4 3" xfId="11930"/>
    <cellStyle name="常规 7 2 2 4 4 3 2" xfId="26333"/>
    <cellStyle name="常规 7 2 2 4 4 4" xfId="26324"/>
    <cellStyle name="常规 7 2 2 4 5" xfId="11931"/>
    <cellStyle name="常规 7 2 2 4 5 2" xfId="11932"/>
    <cellStyle name="常规 7 2 2 4 5 2 2" xfId="11933"/>
    <cellStyle name="常规 7 2 2 4 5 2 2 2" xfId="26336"/>
    <cellStyle name="常规 7 2 2 4 5 2 3" xfId="26335"/>
    <cellStyle name="常规 7 2 2 4 5 3" xfId="11934"/>
    <cellStyle name="常规 7 2 2 4 5 3 2" xfId="11935"/>
    <cellStyle name="常规 7 2 2 4 5 3 2 2" xfId="26338"/>
    <cellStyle name="常规 7 2 2 4 5 3 3" xfId="26337"/>
    <cellStyle name="常规 7 2 2 4 5 4" xfId="11936"/>
    <cellStyle name="常规 7 2 2 4 5 4 2" xfId="11937"/>
    <cellStyle name="常规 7 2 2 4 5 4 2 2" xfId="26340"/>
    <cellStyle name="常规 7 2 2 4 5 4 3" xfId="26339"/>
    <cellStyle name="常规 7 2 2 4 5 5" xfId="11938"/>
    <cellStyle name="常规 7 2 2 4 5 5 2" xfId="26341"/>
    <cellStyle name="常规 7 2 2 4 5 6" xfId="26334"/>
    <cellStyle name="常规 7 2 2 4 6" xfId="11939"/>
    <cellStyle name="常规 7 2 2 4 6 2" xfId="26342"/>
    <cellStyle name="常规 7 2 2 4 7" xfId="26303"/>
    <cellStyle name="常规 7 2 2 4 8" xfId="32162"/>
    <cellStyle name="常规 7 2 2 4 9" xfId="30014"/>
    <cellStyle name="常规 7 2 2 5" xfId="11940"/>
    <cellStyle name="常规 7 2 2 5 2" xfId="11941"/>
    <cellStyle name="常规 7 2 2 5 2 2" xfId="11942"/>
    <cellStyle name="常规 7 2 2 5 2 2 2" xfId="26345"/>
    <cellStyle name="常规 7 2 2 5 2 3" xfId="26344"/>
    <cellStyle name="常规 7 2 2 5 3" xfId="11943"/>
    <cellStyle name="常规 7 2 2 5 3 2" xfId="11944"/>
    <cellStyle name="常规 7 2 2 5 3 2 2" xfId="26347"/>
    <cellStyle name="常规 7 2 2 5 3 3" xfId="26346"/>
    <cellStyle name="常规 7 2 2 5 4" xfId="11945"/>
    <cellStyle name="常规 7 2 2 5 4 2" xfId="11946"/>
    <cellStyle name="常规 7 2 2 5 4 2 2" xfId="26349"/>
    <cellStyle name="常规 7 2 2 5 4 3" xfId="26348"/>
    <cellStyle name="常规 7 2 2 5 5" xfId="11947"/>
    <cellStyle name="常规 7 2 2 5 5 2" xfId="26350"/>
    <cellStyle name="常规 7 2 2 5 6" xfId="26343"/>
    <cellStyle name="常规 7 2 2 5 7" xfId="32163"/>
    <cellStyle name="常规 7 2 2 5 8" xfId="30554"/>
    <cellStyle name="常规 7 2 2 6" xfId="11948"/>
    <cellStyle name="常规 7 2 2 6 2" xfId="11949"/>
    <cellStyle name="常规 7 2 2 6 2 2" xfId="26352"/>
    <cellStyle name="常规 7 2 2 6 3" xfId="26351"/>
    <cellStyle name="常规 7 2 2 7" xfId="11950"/>
    <cellStyle name="常规 7 2 2 7 2" xfId="26353"/>
    <cellStyle name="常规 7 2 2 8" xfId="11951"/>
    <cellStyle name="常规 7 2 2 8 2" xfId="26354"/>
    <cellStyle name="常规 7 2 2 9" xfId="11952"/>
    <cellStyle name="常规 7 2 2 9 2" xfId="11953"/>
    <cellStyle name="常规 7 2 2 9 2 2" xfId="26356"/>
    <cellStyle name="常规 7 2 2 9 3" xfId="26355"/>
    <cellStyle name="常规 7 2 3" xfId="11954"/>
    <cellStyle name="常规 7 2 3 10" xfId="32164"/>
    <cellStyle name="常规 7 2 3 11" xfId="30015"/>
    <cellStyle name="常规 7 2 3 2" xfId="11955"/>
    <cellStyle name="常规 7 2 3 2 10" xfId="32165"/>
    <cellStyle name="常规 7 2 3 2 11" xfId="30016"/>
    <cellStyle name="常规 7 2 3 2 2" xfId="11956"/>
    <cellStyle name="常规 7 2 3 2 2 10" xfId="30017"/>
    <cellStyle name="常规 7 2 3 2 2 2" xfId="11957"/>
    <cellStyle name="常规 7 2 3 2 2 2 2" xfId="11958"/>
    <cellStyle name="常规 7 2 3 2 2 2 2 2" xfId="11959"/>
    <cellStyle name="常规 7 2 3 2 2 2 2 2 2" xfId="11960"/>
    <cellStyle name="常规 7 2 3 2 2 2 2 2 2 2" xfId="26363"/>
    <cellStyle name="常规 7 2 3 2 2 2 2 2 3" xfId="26362"/>
    <cellStyle name="常规 7 2 3 2 2 2 2 3" xfId="11961"/>
    <cellStyle name="常规 7 2 3 2 2 2 2 3 2" xfId="11962"/>
    <cellStyle name="常规 7 2 3 2 2 2 2 3 2 2" xfId="26365"/>
    <cellStyle name="常规 7 2 3 2 2 2 2 3 3" xfId="26364"/>
    <cellStyle name="常规 7 2 3 2 2 2 2 4" xfId="11963"/>
    <cellStyle name="常规 7 2 3 2 2 2 2 4 2" xfId="11964"/>
    <cellStyle name="常规 7 2 3 2 2 2 2 4 2 2" xfId="26367"/>
    <cellStyle name="常规 7 2 3 2 2 2 2 4 3" xfId="26366"/>
    <cellStyle name="常规 7 2 3 2 2 2 2 5" xfId="11965"/>
    <cellStyle name="常规 7 2 3 2 2 2 2 5 2" xfId="26368"/>
    <cellStyle name="常规 7 2 3 2 2 2 2 6" xfId="26361"/>
    <cellStyle name="常规 7 2 3 2 2 2 3" xfId="11966"/>
    <cellStyle name="常规 7 2 3 2 2 2 3 2" xfId="26369"/>
    <cellStyle name="常规 7 2 3 2 2 2 4" xfId="26360"/>
    <cellStyle name="常规 7 2 3 2 2 3" xfId="11967"/>
    <cellStyle name="常规 7 2 3 2 2 3 2" xfId="11968"/>
    <cellStyle name="常规 7 2 3 2 2 3 2 2" xfId="11969"/>
    <cellStyle name="常规 7 2 3 2 2 3 2 2 2" xfId="11970"/>
    <cellStyle name="常规 7 2 3 2 2 3 2 2 2 2" xfId="26373"/>
    <cellStyle name="常规 7 2 3 2 2 3 2 2 3" xfId="26372"/>
    <cellStyle name="常规 7 2 3 2 2 3 2 3" xfId="11971"/>
    <cellStyle name="常规 7 2 3 2 2 3 2 3 2" xfId="11972"/>
    <cellStyle name="常规 7 2 3 2 2 3 2 3 2 2" xfId="26375"/>
    <cellStyle name="常规 7 2 3 2 2 3 2 3 3" xfId="26374"/>
    <cellStyle name="常规 7 2 3 2 2 3 2 4" xfId="11973"/>
    <cellStyle name="常规 7 2 3 2 2 3 2 4 2" xfId="11974"/>
    <cellStyle name="常规 7 2 3 2 2 3 2 4 2 2" xfId="26377"/>
    <cellStyle name="常规 7 2 3 2 2 3 2 4 3" xfId="26376"/>
    <cellStyle name="常规 7 2 3 2 2 3 2 5" xfId="11975"/>
    <cellStyle name="常规 7 2 3 2 2 3 2 5 2" xfId="26378"/>
    <cellStyle name="常规 7 2 3 2 2 3 2 6" xfId="26371"/>
    <cellStyle name="常规 7 2 3 2 2 3 3" xfId="11976"/>
    <cellStyle name="常规 7 2 3 2 2 3 3 2" xfId="26379"/>
    <cellStyle name="常规 7 2 3 2 2 3 4" xfId="26370"/>
    <cellStyle name="常规 7 2 3 2 2 4" xfId="11977"/>
    <cellStyle name="常规 7 2 3 2 2 4 2" xfId="11978"/>
    <cellStyle name="常规 7 2 3 2 2 4 2 2" xfId="11979"/>
    <cellStyle name="常规 7 2 3 2 2 4 2 2 2" xfId="26382"/>
    <cellStyle name="常规 7 2 3 2 2 4 2 3" xfId="26381"/>
    <cellStyle name="常规 7 2 3 2 2 4 3" xfId="11980"/>
    <cellStyle name="常规 7 2 3 2 2 4 3 2" xfId="11981"/>
    <cellStyle name="常规 7 2 3 2 2 4 3 2 2" xfId="26384"/>
    <cellStyle name="常规 7 2 3 2 2 4 3 3" xfId="26383"/>
    <cellStyle name="常规 7 2 3 2 2 4 4" xfId="11982"/>
    <cellStyle name="常规 7 2 3 2 2 4 4 2" xfId="11983"/>
    <cellStyle name="常规 7 2 3 2 2 4 4 2 2" xfId="26386"/>
    <cellStyle name="常规 7 2 3 2 2 4 4 3" xfId="26385"/>
    <cellStyle name="常规 7 2 3 2 2 4 5" xfId="11984"/>
    <cellStyle name="常规 7 2 3 2 2 4 5 2" xfId="26387"/>
    <cellStyle name="常规 7 2 3 2 2 4 6" xfId="26380"/>
    <cellStyle name="常规 7 2 3 2 2 5" xfId="11985"/>
    <cellStyle name="常规 7 2 3 2 2 5 2" xfId="26388"/>
    <cellStyle name="常规 7 2 3 2 2 6" xfId="11986"/>
    <cellStyle name="常规 7 2 3 2 2 6 2" xfId="26389"/>
    <cellStyle name="常规 7 2 3 2 2 7" xfId="11987"/>
    <cellStyle name="常规 7 2 3 2 2 7 2" xfId="26390"/>
    <cellStyle name="常规 7 2 3 2 2 8" xfId="26359"/>
    <cellStyle name="常规 7 2 3 2 2 9" xfId="32166"/>
    <cellStyle name="常规 7 2 3 2 3" xfId="11988"/>
    <cellStyle name="常规 7 2 3 2 3 2" xfId="11989"/>
    <cellStyle name="常规 7 2 3 2 3 2 2" xfId="11990"/>
    <cellStyle name="常规 7 2 3 2 3 2 2 2" xfId="11991"/>
    <cellStyle name="常规 7 2 3 2 3 2 2 2 2" xfId="26394"/>
    <cellStyle name="常规 7 2 3 2 3 2 2 3" xfId="26393"/>
    <cellStyle name="常规 7 2 3 2 3 2 3" xfId="11992"/>
    <cellStyle name="常规 7 2 3 2 3 2 3 2" xfId="11993"/>
    <cellStyle name="常规 7 2 3 2 3 2 3 2 2" xfId="26396"/>
    <cellStyle name="常规 7 2 3 2 3 2 3 3" xfId="26395"/>
    <cellStyle name="常规 7 2 3 2 3 2 4" xfId="11994"/>
    <cellStyle name="常规 7 2 3 2 3 2 4 2" xfId="11995"/>
    <cellStyle name="常规 7 2 3 2 3 2 4 2 2" xfId="26398"/>
    <cellStyle name="常规 7 2 3 2 3 2 4 3" xfId="26397"/>
    <cellStyle name="常规 7 2 3 2 3 2 5" xfId="11996"/>
    <cellStyle name="常规 7 2 3 2 3 2 5 2" xfId="26399"/>
    <cellStyle name="常规 7 2 3 2 3 2 6" xfId="26392"/>
    <cellStyle name="常规 7 2 3 2 3 3" xfId="11997"/>
    <cellStyle name="常规 7 2 3 2 3 3 2" xfId="26400"/>
    <cellStyle name="常规 7 2 3 2 3 4" xfId="26391"/>
    <cellStyle name="常规 7 2 3 2 3 5" xfId="32167"/>
    <cellStyle name="常规 7 2 3 2 3 6" xfId="30738"/>
    <cellStyle name="常规 7 2 3 2 4" xfId="11998"/>
    <cellStyle name="常规 7 2 3 2 4 2" xfId="11999"/>
    <cellStyle name="常规 7 2 3 2 4 2 2" xfId="12000"/>
    <cellStyle name="常规 7 2 3 2 4 2 2 2" xfId="26403"/>
    <cellStyle name="常规 7 2 3 2 4 2 3" xfId="26402"/>
    <cellStyle name="常规 7 2 3 2 4 3" xfId="12001"/>
    <cellStyle name="常规 7 2 3 2 4 3 2" xfId="12002"/>
    <cellStyle name="常规 7 2 3 2 4 3 2 2" xfId="26405"/>
    <cellStyle name="常规 7 2 3 2 4 3 3" xfId="26404"/>
    <cellStyle name="常规 7 2 3 2 4 4" xfId="12003"/>
    <cellStyle name="常规 7 2 3 2 4 4 2" xfId="12004"/>
    <cellStyle name="常规 7 2 3 2 4 4 2 2" xfId="26407"/>
    <cellStyle name="常规 7 2 3 2 4 4 3" xfId="26406"/>
    <cellStyle name="常规 7 2 3 2 4 5" xfId="12005"/>
    <cellStyle name="常规 7 2 3 2 4 5 2" xfId="26408"/>
    <cellStyle name="常规 7 2 3 2 4 6" xfId="26401"/>
    <cellStyle name="常规 7 2 3 2 5" xfId="12006"/>
    <cellStyle name="常规 7 2 3 2 5 2" xfId="12007"/>
    <cellStyle name="常规 7 2 3 2 5 2 2" xfId="26410"/>
    <cellStyle name="常规 7 2 3 2 5 3" xfId="26409"/>
    <cellStyle name="常规 7 2 3 2 6" xfId="12008"/>
    <cellStyle name="常规 7 2 3 2 6 2" xfId="26411"/>
    <cellStyle name="常规 7 2 3 2 7" xfId="12009"/>
    <cellStyle name="常规 7 2 3 2 7 2" xfId="26412"/>
    <cellStyle name="常规 7 2 3 2 8" xfId="12010"/>
    <cellStyle name="常规 7 2 3 2 8 2" xfId="12011"/>
    <cellStyle name="常规 7 2 3 2 8 2 2" xfId="26414"/>
    <cellStyle name="常规 7 2 3 2 8 3" xfId="26413"/>
    <cellStyle name="常规 7 2 3 2 9" xfId="26358"/>
    <cellStyle name="常规 7 2 3 3" xfId="12012"/>
    <cellStyle name="常规 7 2 3 3 2" xfId="12013"/>
    <cellStyle name="常规 7 2 3 3 2 2" xfId="12014"/>
    <cellStyle name="常规 7 2 3 3 2 2 2" xfId="12015"/>
    <cellStyle name="常规 7 2 3 3 2 2 2 2" xfId="12016"/>
    <cellStyle name="常规 7 2 3 3 2 2 2 2 2" xfId="26419"/>
    <cellStyle name="常规 7 2 3 3 2 2 2 3" xfId="26418"/>
    <cellStyle name="常规 7 2 3 3 2 2 3" xfId="12017"/>
    <cellStyle name="常规 7 2 3 3 2 2 3 2" xfId="12018"/>
    <cellStyle name="常规 7 2 3 3 2 2 3 2 2" xfId="26421"/>
    <cellStyle name="常规 7 2 3 3 2 2 3 3" xfId="26420"/>
    <cellStyle name="常规 7 2 3 3 2 2 4" xfId="12019"/>
    <cellStyle name="常规 7 2 3 3 2 2 4 2" xfId="12020"/>
    <cellStyle name="常规 7 2 3 3 2 2 4 2 2" xfId="26423"/>
    <cellStyle name="常规 7 2 3 3 2 2 4 3" xfId="26422"/>
    <cellStyle name="常规 7 2 3 3 2 2 5" xfId="12021"/>
    <cellStyle name="常规 7 2 3 3 2 2 5 2" xfId="26424"/>
    <cellStyle name="常规 7 2 3 3 2 2 6" xfId="26417"/>
    <cellStyle name="常规 7 2 3 3 2 3" xfId="12022"/>
    <cellStyle name="常规 7 2 3 3 2 3 2" xfId="26425"/>
    <cellStyle name="常规 7 2 3 3 2 4" xfId="26416"/>
    <cellStyle name="常规 7 2 3 3 3" xfId="12023"/>
    <cellStyle name="常规 7 2 3 3 3 2" xfId="12024"/>
    <cellStyle name="常规 7 2 3 3 3 2 2" xfId="12025"/>
    <cellStyle name="常规 7 2 3 3 3 2 2 2" xfId="12026"/>
    <cellStyle name="常规 7 2 3 3 3 2 2 2 2" xfId="26429"/>
    <cellStyle name="常规 7 2 3 3 3 2 2 3" xfId="26428"/>
    <cellStyle name="常规 7 2 3 3 3 2 3" xfId="12027"/>
    <cellStyle name="常规 7 2 3 3 3 2 3 2" xfId="12028"/>
    <cellStyle name="常规 7 2 3 3 3 2 3 2 2" xfId="26431"/>
    <cellStyle name="常规 7 2 3 3 3 2 3 3" xfId="26430"/>
    <cellStyle name="常规 7 2 3 3 3 2 4" xfId="12029"/>
    <cellStyle name="常规 7 2 3 3 3 2 4 2" xfId="12030"/>
    <cellStyle name="常规 7 2 3 3 3 2 4 2 2" xfId="26433"/>
    <cellStyle name="常规 7 2 3 3 3 2 4 3" xfId="26432"/>
    <cellStyle name="常规 7 2 3 3 3 2 5" xfId="12031"/>
    <cellStyle name="常规 7 2 3 3 3 2 5 2" xfId="26434"/>
    <cellStyle name="常规 7 2 3 3 3 2 6" xfId="26427"/>
    <cellStyle name="常规 7 2 3 3 3 3" xfId="12032"/>
    <cellStyle name="常规 7 2 3 3 3 3 2" xfId="26435"/>
    <cellStyle name="常规 7 2 3 3 3 4" xfId="26426"/>
    <cellStyle name="常规 7 2 3 3 4" xfId="12033"/>
    <cellStyle name="常规 7 2 3 3 4 2" xfId="12034"/>
    <cellStyle name="常规 7 2 3 3 4 2 2" xfId="12035"/>
    <cellStyle name="常规 7 2 3 3 4 2 2 2" xfId="12036"/>
    <cellStyle name="常规 7 2 3 3 4 2 2 2 2" xfId="26439"/>
    <cellStyle name="常规 7 2 3 3 4 2 2 3" xfId="26438"/>
    <cellStyle name="常规 7 2 3 3 4 2 3" xfId="12037"/>
    <cellStyle name="常规 7 2 3 3 4 2 3 2" xfId="12038"/>
    <cellStyle name="常规 7 2 3 3 4 2 3 2 2" xfId="26441"/>
    <cellStyle name="常规 7 2 3 3 4 2 3 3" xfId="26440"/>
    <cellStyle name="常规 7 2 3 3 4 2 4" xfId="12039"/>
    <cellStyle name="常规 7 2 3 3 4 2 4 2" xfId="12040"/>
    <cellStyle name="常规 7 2 3 3 4 2 4 2 2" xfId="26443"/>
    <cellStyle name="常规 7 2 3 3 4 2 4 3" xfId="26442"/>
    <cellStyle name="常规 7 2 3 3 4 2 5" xfId="12041"/>
    <cellStyle name="常规 7 2 3 3 4 2 5 2" xfId="26444"/>
    <cellStyle name="常规 7 2 3 3 4 2 6" xfId="26437"/>
    <cellStyle name="常规 7 2 3 3 4 3" xfId="12042"/>
    <cellStyle name="常规 7 2 3 3 4 3 2" xfId="26445"/>
    <cellStyle name="常规 7 2 3 3 4 4" xfId="26436"/>
    <cellStyle name="常规 7 2 3 3 5" xfId="12043"/>
    <cellStyle name="常规 7 2 3 3 5 2" xfId="12044"/>
    <cellStyle name="常规 7 2 3 3 5 2 2" xfId="12045"/>
    <cellStyle name="常规 7 2 3 3 5 2 2 2" xfId="26448"/>
    <cellStyle name="常规 7 2 3 3 5 2 3" xfId="26447"/>
    <cellStyle name="常规 7 2 3 3 5 3" xfId="12046"/>
    <cellStyle name="常规 7 2 3 3 5 3 2" xfId="12047"/>
    <cellStyle name="常规 7 2 3 3 5 3 2 2" xfId="26450"/>
    <cellStyle name="常规 7 2 3 3 5 3 3" xfId="26449"/>
    <cellStyle name="常规 7 2 3 3 5 4" xfId="12048"/>
    <cellStyle name="常规 7 2 3 3 5 4 2" xfId="12049"/>
    <cellStyle name="常规 7 2 3 3 5 4 2 2" xfId="26452"/>
    <cellStyle name="常规 7 2 3 3 5 4 3" xfId="26451"/>
    <cellStyle name="常规 7 2 3 3 5 5" xfId="12050"/>
    <cellStyle name="常规 7 2 3 3 5 5 2" xfId="26453"/>
    <cellStyle name="常规 7 2 3 3 5 6" xfId="26446"/>
    <cellStyle name="常规 7 2 3 3 6" xfId="12051"/>
    <cellStyle name="常规 7 2 3 3 6 2" xfId="26454"/>
    <cellStyle name="常规 7 2 3 3 7" xfId="26415"/>
    <cellStyle name="常规 7 2 3 3 8" xfId="32168"/>
    <cellStyle name="常规 7 2 3 3 9" xfId="30018"/>
    <cellStyle name="常规 7 2 3 4" xfId="12052"/>
    <cellStyle name="常规 7 2 3 4 2" xfId="12053"/>
    <cellStyle name="常规 7 2 3 4 2 2" xfId="12054"/>
    <cellStyle name="常规 7 2 3 4 2 2 2" xfId="26457"/>
    <cellStyle name="常规 7 2 3 4 2 3" xfId="26456"/>
    <cellStyle name="常规 7 2 3 4 3" xfId="12055"/>
    <cellStyle name="常规 7 2 3 4 3 2" xfId="12056"/>
    <cellStyle name="常规 7 2 3 4 3 2 2" xfId="26459"/>
    <cellStyle name="常规 7 2 3 4 3 3" xfId="26458"/>
    <cellStyle name="常规 7 2 3 4 4" xfId="12057"/>
    <cellStyle name="常规 7 2 3 4 4 2" xfId="12058"/>
    <cellStyle name="常规 7 2 3 4 4 2 2" xfId="26461"/>
    <cellStyle name="常规 7 2 3 4 4 3" xfId="26460"/>
    <cellStyle name="常规 7 2 3 4 5" xfId="12059"/>
    <cellStyle name="常规 7 2 3 4 5 2" xfId="26462"/>
    <cellStyle name="常规 7 2 3 4 6" xfId="26455"/>
    <cellStyle name="常规 7 2 3 4 7" xfId="32169"/>
    <cellStyle name="常规 7 2 3 4 8" xfId="30556"/>
    <cellStyle name="常规 7 2 3 5" xfId="12060"/>
    <cellStyle name="常规 7 2 3 5 2" xfId="12061"/>
    <cellStyle name="常规 7 2 3 5 2 2" xfId="26464"/>
    <cellStyle name="常规 7 2 3 5 3" xfId="26463"/>
    <cellStyle name="常规 7 2 3 6" xfId="12062"/>
    <cellStyle name="常规 7 2 3 6 2" xfId="26465"/>
    <cellStyle name="常规 7 2 3 7" xfId="12063"/>
    <cellStyle name="常规 7 2 3 7 2" xfId="26466"/>
    <cellStyle name="常规 7 2 3 8" xfId="12064"/>
    <cellStyle name="常规 7 2 3 8 2" xfId="12065"/>
    <cellStyle name="常规 7 2 3 8 2 2" xfId="26468"/>
    <cellStyle name="常规 7 2 3 8 3" xfId="26467"/>
    <cellStyle name="常规 7 2 3 9" xfId="26357"/>
    <cellStyle name="常规 7 2 4" xfId="12066"/>
    <cellStyle name="常规 7 2 4 10" xfId="32170"/>
    <cellStyle name="常规 7 2 4 11" xfId="30019"/>
    <cellStyle name="常规 7 2 4 2" xfId="12067"/>
    <cellStyle name="常规 7 2 4 2 10" xfId="32171"/>
    <cellStyle name="常规 7 2 4 2 11" xfId="30020"/>
    <cellStyle name="常规 7 2 4 2 2" xfId="12068"/>
    <cellStyle name="常规 7 2 4 2 2 2" xfId="12069"/>
    <cellStyle name="常规 7 2 4 2 2 2 2" xfId="12070"/>
    <cellStyle name="常规 7 2 4 2 2 2 2 2" xfId="12071"/>
    <cellStyle name="常规 7 2 4 2 2 2 2 2 2" xfId="26474"/>
    <cellStyle name="常规 7 2 4 2 2 2 2 3" xfId="26473"/>
    <cellStyle name="常规 7 2 4 2 2 2 3" xfId="12072"/>
    <cellStyle name="常规 7 2 4 2 2 2 3 2" xfId="12073"/>
    <cellStyle name="常规 7 2 4 2 2 2 3 2 2" xfId="26476"/>
    <cellStyle name="常规 7 2 4 2 2 2 3 3" xfId="26475"/>
    <cellStyle name="常规 7 2 4 2 2 2 4" xfId="12074"/>
    <cellStyle name="常规 7 2 4 2 2 2 4 2" xfId="12075"/>
    <cellStyle name="常规 7 2 4 2 2 2 4 2 2" xfId="26478"/>
    <cellStyle name="常规 7 2 4 2 2 2 4 3" xfId="26477"/>
    <cellStyle name="常规 7 2 4 2 2 2 5" xfId="12076"/>
    <cellStyle name="常规 7 2 4 2 2 2 5 2" xfId="26479"/>
    <cellStyle name="常规 7 2 4 2 2 2 6" xfId="26472"/>
    <cellStyle name="常规 7 2 4 2 2 3" xfId="12077"/>
    <cellStyle name="常规 7 2 4 2 2 3 2" xfId="26480"/>
    <cellStyle name="常规 7 2 4 2 2 4" xfId="12078"/>
    <cellStyle name="常规 7 2 4 2 2 4 2" xfId="26481"/>
    <cellStyle name="常规 7 2 4 2 2 5" xfId="12079"/>
    <cellStyle name="常规 7 2 4 2 2 5 2" xfId="26482"/>
    <cellStyle name="常规 7 2 4 2 2 6" xfId="26471"/>
    <cellStyle name="常规 7 2 4 2 2 7" xfId="32172"/>
    <cellStyle name="常规 7 2 4 2 2 8" xfId="30021"/>
    <cellStyle name="常规 7 2 4 2 3" xfId="12080"/>
    <cellStyle name="常规 7 2 4 2 3 2" xfId="12081"/>
    <cellStyle name="常规 7 2 4 2 3 2 2" xfId="12082"/>
    <cellStyle name="常规 7 2 4 2 3 2 2 2" xfId="12083"/>
    <cellStyle name="常规 7 2 4 2 3 2 2 2 2" xfId="26486"/>
    <cellStyle name="常规 7 2 4 2 3 2 2 3" xfId="26485"/>
    <cellStyle name="常规 7 2 4 2 3 2 3" xfId="12084"/>
    <cellStyle name="常规 7 2 4 2 3 2 3 2" xfId="12085"/>
    <cellStyle name="常规 7 2 4 2 3 2 3 2 2" xfId="26488"/>
    <cellStyle name="常规 7 2 4 2 3 2 3 3" xfId="26487"/>
    <cellStyle name="常规 7 2 4 2 3 2 4" xfId="12086"/>
    <cellStyle name="常规 7 2 4 2 3 2 4 2" xfId="12087"/>
    <cellStyle name="常规 7 2 4 2 3 2 4 2 2" xfId="26490"/>
    <cellStyle name="常规 7 2 4 2 3 2 4 3" xfId="26489"/>
    <cellStyle name="常规 7 2 4 2 3 2 5" xfId="12088"/>
    <cellStyle name="常规 7 2 4 2 3 2 5 2" xfId="26491"/>
    <cellStyle name="常规 7 2 4 2 3 2 6" xfId="26484"/>
    <cellStyle name="常规 7 2 4 2 3 3" xfId="12089"/>
    <cellStyle name="常规 7 2 4 2 3 3 2" xfId="26492"/>
    <cellStyle name="常规 7 2 4 2 3 4" xfId="26483"/>
    <cellStyle name="常规 7 2 4 2 3 5" xfId="32173"/>
    <cellStyle name="常规 7 2 4 2 3 6" xfId="30725"/>
    <cellStyle name="常规 7 2 4 2 4" xfId="12090"/>
    <cellStyle name="常规 7 2 4 2 4 2" xfId="12091"/>
    <cellStyle name="常规 7 2 4 2 4 2 2" xfId="12092"/>
    <cellStyle name="常规 7 2 4 2 4 2 2 2" xfId="26495"/>
    <cellStyle name="常规 7 2 4 2 4 2 3" xfId="26494"/>
    <cellStyle name="常规 7 2 4 2 4 3" xfId="12093"/>
    <cellStyle name="常规 7 2 4 2 4 3 2" xfId="12094"/>
    <cellStyle name="常规 7 2 4 2 4 3 2 2" xfId="26497"/>
    <cellStyle name="常规 7 2 4 2 4 3 3" xfId="26496"/>
    <cellStyle name="常规 7 2 4 2 4 4" xfId="12095"/>
    <cellStyle name="常规 7 2 4 2 4 4 2" xfId="12096"/>
    <cellStyle name="常规 7 2 4 2 4 4 2 2" xfId="26499"/>
    <cellStyle name="常规 7 2 4 2 4 4 3" xfId="26498"/>
    <cellStyle name="常规 7 2 4 2 4 5" xfId="12097"/>
    <cellStyle name="常规 7 2 4 2 4 5 2" xfId="26500"/>
    <cellStyle name="常规 7 2 4 2 4 6" xfId="26493"/>
    <cellStyle name="常规 7 2 4 2 5" xfId="12098"/>
    <cellStyle name="常规 7 2 4 2 5 2" xfId="12099"/>
    <cellStyle name="常规 7 2 4 2 5 2 2" xfId="26502"/>
    <cellStyle name="常规 7 2 4 2 5 3" xfId="26501"/>
    <cellStyle name="常规 7 2 4 2 6" xfId="12100"/>
    <cellStyle name="常规 7 2 4 2 6 2" xfId="26503"/>
    <cellStyle name="常规 7 2 4 2 7" xfId="12101"/>
    <cellStyle name="常规 7 2 4 2 7 2" xfId="26504"/>
    <cellStyle name="常规 7 2 4 2 8" xfId="12102"/>
    <cellStyle name="常规 7 2 4 2 8 2" xfId="12103"/>
    <cellStyle name="常规 7 2 4 2 8 2 2" xfId="26506"/>
    <cellStyle name="常规 7 2 4 2 8 3" xfId="26505"/>
    <cellStyle name="常规 7 2 4 2 9" xfId="26470"/>
    <cellStyle name="常规 7 2 4 3" xfId="12104"/>
    <cellStyle name="常规 7 2 4 3 2" xfId="12105"/>
    <cellStyle name="常规 7 2 4 3 2 2" xfId="12106"/>
    <cellStyle name="常规 7 2 4 3 2 2 2" xfId="12107"/>
    <cellStyle name="常规 7 2 4 3 2 2 2 2" xfId="26510"/>
    <cellStyle name="常规 7 2 4 3 2 2 3" xfId="26509"/>
    <cellStyle name="常规 7 2 4 3 2 3" xfId="12108"/>
    <cellStyle name="常规 7 2 4 3 2 3 2" xfId="12109"/>
    <cellStyle name="常规 7 2 4 3 2 3 2 2" xfId="26512"/>
    <cellStyle name="常规 7 2 4 3 2 3 3" xfId="26511"/>
    <cellStyle name="常规 7 2 4 3 2 4" xfId="12110"/>
    <cellStyle name="常规 7 2 4 3 2 4 2" xfId="12111"/>
    <cellStyle name="常规 7 2 4 3 2 4 2 2" xfId="26514"/>
    <cellStyle name="常规 7 2 4 3 2 4 3" xfId="26513"/>
    <cellStyle name="常规 7 2 4 3 2 5" xfId="12112"/>
    <cellStyle name="常规 7 2 4 3 2 5 2" xfId="26515"/>
    <cellStyle name="常规 7 2 4 3 2 6" xfId="26508"/>
    <cellStyle name="常规 7 2 4 3 3" xfId="12113"/>
    <cellStyle name="常规 7 2 4 3 3 2" xfId="26516"/>
    <cellStyle name="常规 7 2 4 3 4" xfId="26507"/>
    <cellStyle name="常规 7 2 4 3 5" xfId="32174"/>
    <cellStyle name="常规 7 2 4 3 6" xfId="30022"/>
    <cellStyle name="常规 7 2 4 4" xfId="12114"/>
    <cellStyle name="常规 7 2 4 4 2" xfId="12115"/>
    <cellStyle name="常规 7 2 4 4 2 2" xfId="12116"/>
    <cellStyle name="常规 7 2 4 4 2 2 2" xfId="26519"/>
    <cellStyle name="常规 7 2 4 4 2 3" xfId="26518"/>
    <cellStyle name="常规 7 2 4 4 3" xfId="12117"/>
    <cellStyle name="常规 7 2 4 4 3 2" xfId="12118"/>
    <cellStyle name="常规 7 2 4 4 3 2 2" xfId="26521"/>
    <cellStyle name="常规 7 2 4 4 3 3" xfId="26520"/>
    <cellStyle name="常规 7 2 4 4 4" xfId="12119"/>
    <cellStyle name="常规 7 2 4 4 4 2" xfId="12120"/>
    <cellStyle name="常规 7 2 4 4 4 2 2" xfId="26523"/>
    <cellStyle name="常规 7 2 4 4 4 3" xfId="26522"/>
    <cellStyle name="常规 7 2 4 4 5" xfId="12121"/>
    <cellStyle name="常规 7 2 4 4 5 2" xfId="26524"/>
    <cellStyle name="常规 7 2 4 4 6" xfId="26517"/>
    <cellStyle name="常规 7 2 4 4 7" xfId="32175"/>
    <cellStyle name="常规 7 2 4 4 8" xfId="30557"/>
    <cellStyle name="常规 7 2 4 5" xfId="12122"/>
    <cellStyle name="常规 7 2 4 5 2" xfId="12123"/>
    <cellStyle name="常规 7 2 4 5 2 2" xfId="26526"/>
    <cellStyle name="常规 7 2 4 5 3" xfId="26525"/>
    <cellStyle name="常规 7 2 4 6" xfId="12124"/>
    <cellStyle name="常规 7 2 4 6 2" xfId="26527"/>
    <cellStyle name="常规 7 2 4 7" xfId="12125"/>
    <cellStyle name="常规 7 2 4 7 2" xfId="26528"/>
    <cellStyle name="常规 7 2 4 8" xfId="12126"/>
    <cellStyle name="常规 7 2 4 8 2" xfId="12127"/>
    <cellStyle name="常规 7 2 4 8 2 2" xfId="26530"/>
    <cellStyle name="常规 7 2 4 8 3" xfId="26529"/>
    <cellStyle name="常规 7 2 4 9" xfId="26469"/>
    <cellStyle name="常规 7 2 5" xfId="12128"/>
    <cellStyle name="常规 7 2 5 10" xfId="26531"/>
    <cellStyle name="常规 7 2 5 11" xfId="32176"/>
    <cellStyle name="常规 7 2 5 12" xfId="30023"/>
    <cellStyle name="常规 7 2 5 2" xfId="12129"/>
    <cellStyle name="常规 7 2 5 2 2" xfId="12130"/>
    <cellStyle name="常规 7 2 5 2 2 2" xfId="12131"/>
    <cellStyle name="常规 7 2 5 2 2 2 2" xfId="12132"/>
    <cellStyle name="常规 7 2 5 2 2 2 2 2" xfId="26535"/>
    <cellStyle name="常规 7 2 5 2 2 2 3" xfId="26534"/>
    <cellStyle name="常规 7 2 5 2 2 3" xfId="12133"/>
    <cellStyle name="常规 7 2 5 2 2 3 2" xfId="12134"/>
    <cellStyle name="常规 7 2 5 2 2 3 2 2" xfId="26537"/>
    <cellStyle name="常规 7 2 5 2 2 3 3" xfId="26536"/>
    <cellStyle name="常规 7 2 5 2 2 4" xfId="12135"/>
    <cellStyle name="常规 7 2 5 2 2 4 2" xfId="12136"/>
    <cellStyle name="常规 7 2 5 2 2 4 2 2" xfId="26539"/>
    <cellStyle name="常规 7 2 5 2 2 4 3" xfId="26538"/>
    <cellStyle name="常规 7 2 5 2 2 5" xfId="12137"/>
    <cellStyle name="常规 7 2 5 2 2 5 2" xfId="26540"/>
    <cellStyle name="常规 7 2 5 2 2 6" xfId="12138"/>
    <cellStyle name="常规 7 2 5 2 2 6 2" xfId="26541"/>
    <cellStyle name="常规 7 2 5 2 2 7" xfId="12139"/>
    <cellStyle name="常规 7 2 5 2 2 7 2" xfId="26542"/>
    <cellStyle name="常规 7 2 5 2 2 8" xfId="26533"/>
    <cellStyle name="常规 7 2 5 2 3" xfId="12140"/>
    <cellStyle name="常规 7 2 5 2 3 2" xfId="12141"/>
    <cellStyle name="常规 7 2 5 2 3 2 2" xfId="26544"/>
    <cellStyle name="常规 7 2 5 2 3 3" xfId="26543"/>
    <cellStyle name="常规 7 2 5 2 4" xfId="12142"/>
    <cellStyle name="常规 7 2 5 2 4 2" xfId="26545"/>
    <cellStyle name="常规 7 2 5 2 5" xfId="12143"/>
    <cellStyle name="常规 7 2 5 2 5 2" xfId="26546"/>
    <cellStyle name="常规 7 2 5 2 6" xfId="12144"/>
    <cellStyle name="常规 7 2 5 2 6 2" xfId="12145"/>
    <cellStyle name="常规 7 2 5 2 6 2 2" xfId="26548"/>
    <cellStyle name="常规 7 2 5 2 6 3" xfId="26547"/>
    <cellStyle name="常规 7 2 5 2 7" xfId="26532"/>
    <cellStyle name="常规 7 2 5 2 8" xfId="32177"/>
    <cellStyle name="常规 7 2 5 2 9" xfId="30024"/>
    <cellStyle name="常规 7 2 5 3" xfId="12146"/>
    <cellStyle name="常规 7 2 5 3 2" xfId="12147"/>
    <cellStyle name="常规 7 2 5 3 2 2" xfId="12148"/>
    <cellStyle name="常规 7 2 5 3 2 2 2" xfId="12149"/>
    <cellStyle name="常规 7 2 5 3 2 2 2 2" xfId="26552"/>
    <cellStyle name="常规 7 2 5 3 2 2 3" xfId="26551"/>
    <cellStyle name="常规 7 2 5 3 2 3" xfId="12150"/>
    <cellStyle name="常规 7 2 5 3 2 3 2" xfId="12151"/>
    <cellStyle name="常规 7 2 5 3 2 3 2 2" xfId="26554"/>
    <cellStyle name="常规 7 2 5 3 2 3 3" xfId="26553"/>
    <cellStyle name="常规 7 2 5 3 2 4" xfId="12152"/>
    <cellStyle name="常规 7 2 5 3 2 4 2" xfId="12153"/>
    <cellStyle name="常规 7 2 5 3 2 4 2 2" xfId="26556"/>
    <cellStyle name="常规 7 2 5 3 2 4 3" xfId="26555"/>
    <cellStyle name="常规 7 2 5 3 2 5" xfId="12154"/>
    <cellStyle name="常规 7 2 5 3 2 5 2" xfId="26557"/>
    <cellStyle name="常规 7 2 5 3 2 6" xfId="26550"/>
    <cellStyle name="常规 7 2 5 3 3" xfId="12155"/>
    <cellStyle name="常规 7 2 5 3 3 2" xfId="26558"/>
    <cellStyle name="常规 7 2 5 3 4" xfId="26549"/>
    <cellStyle name="常规 7 2 5 3 5" xfId="32178"/>
    <cellStyle name="常规 7 2 5 3 6" xfId="30728"/>
    <cellStyle name="常规 7 2 5 4" xfId="12156"/>
    <cellStyle name="常规 7 2 5 4 2" xfId="12157"/>
    <cellStyle name="常规 7 2 5 4 2 2" xfId="12158"/>
    <cellStyle name="常规 7 2 5 4 2 2 2" xfId="12159"/>
    <cellStyle name="常规 7 2 5 4 2 2 2 2" xfId="26562"/>
    <cellStyle name="常规 7 2 5 4 2 2 3" xfId="26561"/>
    <cellStyle name="常规 7 2 5 4 2 3" xfId="12160"/>
    <cellStyle name="常规 7 2 5 4 2 3 2" xfId="12161"/>
    <cellStyle name="常规 7 2 5 4 2 3 2 2" xfId="26564"/>
    <cellStyle name="常规 7 2 5 4 2 3 3" xfId="26563"/>
    <cellStyle name="常规 7 2 5 4 2 4" xfId="12162"/>
    <cellStyle name="常规 7 2 5 4 2 4 2" xfId="12163"/>
    <cellStyle name="常规 7 2 5 4 2 4 2 2" xfId="26566"/>
    <cellStyle name="常规 7 2 5 4 2 4 3" xfId="26565"/>
    <cellStyle name="常规 7 2 5 4 2 5" xfId="12164"/>
    <cellStyle name="常规 7 2 5 4 2 5 2" xfId="26567"/>
    <cellStyle name="常规 7 2 5 4 2 6" xfId="26560"/>
    <cellStyle name="常规 7 2 5 4 3" xfId="12165"/>
    <cellStyle name="常规 7 2 5 4 3 2" xfId="26568"/>
    <cellStyle name="常规 7 2 5 4 4" xfId="26559"/>
    <cellStyle name="常规 7 2 5 5" xfId="12166"/>
    <cellStyle name="常规 7 2 5 5 2" xfId="12167"/>
    <cellStyle name="常规 7 2 5 5 2 2" xfId="12168"/>
    <cellStyle name="常规 7 2 5 5 2 2 2" xfId="26571"/>
    <cellStyle name="常规 7 2 5 5 2 3" xfId="26570"/>
    <cellStyle name="常规 7 2 5 5 3" xfId="12169"/>
    <cellStyle name="常规 7 2 5 5 3 2" xfId="12170"/>
    <cellStyle name="常规 7 2 5 5 3 2 2" xfId="26573"/>
    <cellStyle name="常规 7 2 5 5 3 3" xfId="26572"/>
    <cellStyle name="常规 7 2 5 5 4" xfId="12171"/>
    <cellStyle name="常规 7 2 5 5 4 2" xfId="12172"/>
    <cellStyle name="常规 7 2 5 5 4 2 2" xfId="26575"/>
    <cellStyle name="常规 7 2 5 5 4 3" xfId="26574"/>
    <cellStyle name="常规 7 2 5 5 5" xfId="12173"/>
    <cellStyle name="常规 7 2 5 5 5 2" xfId="26576"/>
    <cellStyle name="常规 7 2 5 5 6" xfId="26569"/>
    <cellStyle name="常规 7 2 5 6" xfId="12174"/>
    <cellStyle name="常规 7 2 5 6 2" xfId="12175"/>
    <cellStyle name="常规 7 2 5 6 2 2" xfId="26578"/>
    <cellStyle name="常规 7 2 5 6 3" xfId="26577"/>
    <cellStyle name="常规 7 2 5 7" xfId="12176"/>
    <cellStyle name="常规 7 2 5 7 2" xfId="26579"/>
    <cellStyle name="常规 7 2 5 8" xfId="12177"/>
    <cellStyle name="常规 7 2 5 8 2" xfId="26580"/>
    <cellStyle name="常规 7 2 5 9" xfId="12178"/>
    <cellStyle name="常规 7 2 5 9 2" xfId="12179"/>
    <cellStyle name="常规 7 2 5 9 2 2" xfId="26582"/>
    <cellStyle name="常规 7 2 5 9 3" xfId="26581"/>
    <cellStyle name="常规 7 2 6" xfId="12180"/>
    <cellStyle name="常规 7 2 6 10" xfId="32179"/>
    <cellStyle name="常规 7 2 6 11" xfId="30025"/>
    <cellStyle name="常规 7 2 6 2" xfId="12181"/>
    <cellStyle name="常规 7 2 6 2 2" xfId="12182"/>
    <cellStyle name="常规 7 2 6 2 2 2" xfId="26585"/>
    <cellStyle name="常规 7 2 6 2 3" xfId="12183"/>
    <cellStyle name="常规 7 2 6 2 3 2" xfId="26586"/>
    <cellStyle name="常规 7 2 6 2 4" xfId="12184"/>
    <cellStyle name="常规 7 2 6 2 4 2" xfId="26587"/>
    <cellStyle name="常规 7 2 6 2 5" xfId="26584"/>
    <cellStyle name="常规 7 2 6 3" xfId="12185"/>
    <cellStyle name="常规 7 2 6 3 2" xfId="12186"/>
    <cellStyle name="常规 7 2 6 3 2 2" xfId="26589"/>
    <cellStyle name="常规 7 2 6 3 3" xfId="26588"/>
    <cellStyle name="常规 7 2 6 4" xfId="12187"/>
    <cellStyle name="常规 7 2 6 4 2" xfId="12188"/>
    <cellStyle name="常规 7 2 6 4 2 2" xfId="26591"/>
    <cellStyle name="常规 7 2 6 4 3" xfId="26590"/>
    <cellStyle name="常规 7 2 6 5" xfId="12189"/>
    <cellStyle name="常规 7 2 6 5 2" xfId="12190"/>
    <cellStyle name="常规 7 2 6 5 2 2" xfId="26593"/>
    <cellStyle name="常规 7 2 6 5 3" xfId="26592"/>
    <cellStyle name="常规 7 2 6 6" xfId="12191"/>
    <cellStyle name="常规 7 2 6 6 2" xfId="26594"/>
    <cellStyle name="常规 7 2 6 7" xfId="12192"/>
    <cellStyle name="常规 7 2 6 7 2" xfId="26595"/>
    <cellStyle name="常规 7 2 6 8" xfId="12193"/>
    <cellStyle name="常规 7 2 6 8 2" xfId="12194"/>
    <cellStyle name="常规 7 2 6 8 2 2" xfId="26597"/>
    <cellStyle name="常规 7 2 6 8 3" xfId="26596"/>
    <cellStyle name="常规 7 2 6 9" xfId="26583"/>
    <cellStyle name="常规 7 2 7" xfId="12195"/>
    <cellStyle name="常规 7 2 7 2" xfId="12196"/>
    <cellStyle name="常规 7 2 7 2 2" xfId="26599"/>
    <cellStyle name="常规 7 2 7 3" xfId="26598"/>
    <cellStyle name="常规 7 2 7 4" xfId="32180"/>
    <cellStyle name="常规 7 2 7 5" xfId="30553"/>
    <cellStyle name="常规 7 2 8" xfId="12197"/>
    <cellStyle name="常规 7 2 8 2" xfId="26600"/>
    <cellStyle name="常规 7 2 9" xfId="12198"/>
    <cellStyle name="常规 7 2 9 2" xfId="26601"/>
    <cellStyle name="常规 7 3" xfId="12199"/>
    <cellStyle name="常规 7 3 10" xfId="26602"/>
    <cellStyle name="常规 7 3 11" xfId="32181"/>
    <cellStyle name="常规 7 3 12" xfId="30026"/>
    <cellStyle name="常规 7 3 2" xfId="12200"/>
    <cellStyle name="常规 7 3 2 10" xfId="30027"/>
    <cellStyle name="常规 7 3 2 2" xfId="12201"/>
    <cellStyle name="常规 7 3 2 2 10" xfId="32183"/>
    <cellStyle name="常规 7 3 2 2 11" xfId="30028"/>
    <cellStyle name="常规 7 3 2 2 2" xfId="12202"/>
    <cellStyle name="常规 7 3 2 2 2 2" xfId="12203"/>
    <cellStyle name="常规 7 3 2 2 2 2 2" xfId="12204"/>
    <cellStyle name="常规 7 3 2 2 2 2 2 2" xfId="12205"/>
    <cellStyle name="常规 7 3 2 2 2 2 2 2 2" xfId="26608"/>
    <cellStyle name="常规 7 3 2 2 2 2 2 3" xfId="26607"/>
    <cellStyle name="常规 7 3 2 2 2 2 3" xfId="12206"/>
    <cellStyle name="常规 7 3 2 2 2 2 3 2" xfId="12207"/>
    <cellStyle name="常规 7 3 2 2 2 2 3 2 2" xfId="26610"/>
    <cellStyle name="常规 7 3 2 2 2 2 3 3" xfId="26609"/>
    <cellStyle name="常规 7 3 2 2 2 2 4" xfId="12208"/>
    <cellStyle name="常规 7 3 2 2 2 2 4 2" xfId="12209"/>
    <cellStyle name="常规 7 3 2 2 2 2 4 2 2" xfId="26612"/>
    <cellStyle name="常规 7 3 2 2 2 2 4 3" xfId="26611"/>
    <cellStyle name="常规 7 3 2 2 2 2 5" xfId="12210"/>
    <cellStyle name="常规 7 3 2 2 2 2 5 2" xfId="26613"/>
    <cellStyle name="常规 7 3 2 2 2 2 6" xfId="26606"/>
    <cellStyle name="常规 7 3 2 2 2 3" xfId="12211"/>
    <cellStyle name="常规 7 3 2 2 2 3 2" xfId="26614"/>
    <cellStyle name="常规 7 3 2 2 2 4" xfId="26605"/>
    <cellStyle name="常规 7 3 2 2 2 5" xfId="32184"/>
    <cellStyle name="常规 7 3 2 2 2 6" xfId="30029"/>
    <cellStyle name="常规 7 3 2 2 3" xfId="12212"/>
    <cellStyle name="常规 7 3 2 2 3 2" xfId="12213"/>
    <cellStyle name="常规 7 3 2 2 3 2 2" xfId="12214"/>
    <cellStyle name="常规 7 3 2 2 3 2 2 2" xfId="12215"/>
    <cellStyle name="常规 7 3 2 2 3 2 2 2 2" xfId="26618"/>
    <cellStyle name="常规 7 3 2 2 3 2 2 3" xfId="26617"/>
    <cellStyle name="常规 7 3 2 2 3 2 3" xfId="12216"/>
    <cellStyle name="常规 7 3 2 2 3 2 3 2" xfId="12217"/>
    <cellStyle name="常规 7 3 2 2 3 2 3 2 2" xfId="26620"/>
    <cellStyle name="常规 7 3 2 2 3 2 3 3" xfId="26619"/>
    <cellStyle name="常规 7 3 2 2 3 2 4" xfId="12218"/>
    <cellStyle name="常规 7 3 2 2 3 2 4 2" xfId="12219"/>
    <cellStyle name="常规 7 3 2 2 3 2 4 2 2" xfId="26622"/>
    <cellStyle name="常规 7 3 2 2 3 2 4 3" xfId="26621"/>
    <cellStyle name="常规 7 3 2 2 3 2 5" xfId="12220"/>
    <cellStyle name="常规 7 3 2 2 3 2 5 2" xfId="26623"/>
    <cellStyle name="常规 7 3 2 2 3 2 6" xfId="26616"/>
    <cellStyle name="常规 7 3 2 2 3 3" xfId="12221"/>
    <cellStyle name="常规 7 3 2 2 3 3 2" xfId="26624"/>
    <cellStyle name="常规 7 3 2 2 3 4" xfId="26615"/>
    <cellStyle name="常规 7 3 2 2 3 5" xfId="32185"/>
    <cellStyle name="常规 7 3 2 2 3 6" xfId="30724"/>
    <cellStyle name="常规 7 3 2 2 4" xfId="12222"/>
    <cellStyle name="常规 7 3 2 2 4 2" xfId="12223"/>
    <cellStyle name="常规 7 3 2 2 4 2 2" xfId="12224"/>
    <cellStyle name="常规 7 3 2 2 4 2 2 2" xfId="12225"/>
    <cellStyle name="常规 7 3 2 2 4 2 2 2 2" xfId="26628"/>
    <cellStyle name="常规 7 3 2 2 4 2 2 3" xfId="26627"/>
    <cellStyle name="常规 7 3 2 2 4 2 3" xfId="12226"/>
    <cellStyle name="常规 7 3 2 2 4 2 3 2" xfId="12227"/>
    <cellStyle name="常规 7 3 2 2 4 2 3 2 2" xfId="26630"/>
    <cellStyle name="常规 7 3 2 2 4 2 3 3" xfId="26629"/>
    <cellStyle name="常规 7 3 2 2 4 2 4" xfId="12228"/>
    <cellStyle name="常规 7 3 2 2 4 2 4 2" xfId="12229"/>
    <cellStyle name="常规 7 3 2 2 4 2 4 2 2" xfId="26632"/>
    <cellStyle name="常规 7 3 2 2 4 2 4 3" xfId="26631"/>
    <cellStyle name="常规 7 3 2 2 4 2 5" xfId="12230"/>
    <cellStyle name="常规 7 3 2 2 4 2 5 2" xfId="26633"/>
    <cellStyle name="常规 7 3 2 2 4 2 6" xfId="26626"/>
    <cellStyle name="常规 7 3 2 2 4 3" xfId="12231"/>
    <cellStyle name="常规 7 3 2 2 4 3 2" xfId="26634"/>
    <cellStyle name="常规 7 3 2 2 4 4" xfId="26625"/>
    <cellStyle name="常规 7 3 2 2 5" xfId="12232"/>
    <cellStyle name="常规 7 3 2 2 5 2" xfId="12233"/>
    <cellStyle name="常规 7 3 2 2 5 2 2" xfId="12234"/>
    <cellStyle name="常规 7 3 2 2 5 2 2 2" xfId="26637"/>
    <cellStyle name="常规 7 3 2 2 5 2 3" xfId="26636"/>
    <cellStyle name="常规 7 3 2 2 5 3" xfId="12235"/>
    <cellStyle name="常规 7 3 2 2 5 3 2" xfId="12236"/>
    <cellStyle name="常规 7 3 2 2 5 3 2 2" xfId="26639"/>
    <cellStyle name="常规 7 3 2 2 5 3 3" xfId="26638"/>
    <cellStyle name="常规 7 3 2 2 5 4" xfId="12237"/>
    <cellStyle name="常规 7 3 2 2 5 4 2" xfId="12238"/>
    <cellStyle name="常规 7 3 2 2 5 4 2 2" xfId="26641"/>
    <cellStyle name="常规 7 3 2 2 5 4 3" xfId="26640"/>
    <cellStyle name="常规 7 3 2 2 5 5" xfId="12239"/>
    <cellStyle name="常规 7 3 2 2 5 5 2" xfId="26642"/>
    <cellStyle name="常规 7 3 2 2 5 6" xfId="26635"/>
    <cellStyle name="常规 7 3 2 2 6" xfId="12240"/>
    <cellStyle name="常规 7 3 2 2 6 2" xfId="26643"/>
    <cellStyle name="常规 7 3 2 2 7" xfId="12241"/>
    <cellStyle name="常规 7 3 2 2 7 2" xfId="26644"/>
    <cellStyle name="常规 7 3 2 2 8" xfId="12242"/>
    <cellStyle name="常规 7 3 2 2 8 2" xfId="26645"/>
    <cellStyle name="常规 7 3 2 2 9" xfId="26604"/>
    <cellStyle name="常规 7 3 2 3" xfId="12243"/>
    <cellStyle name="常规 7 3 2 3 2" xfId="12244"/>
    <cellStyle name="常规 7 3 2 3 2 2" xfId="12245"/>
    <cellStyle name="常规 7 3 2 3 2 2 2" xfId="26648"/>
    <cellStyle name="常规 7 3 2 3 2 3" xfId="26647"/>
    <cellStyle name="常规 7 3 2 3 3" xfId="12246"/>
    <cellStyle name="常规 7 3 2 3 3 2" xfId="12247"/>
    <cellStyle name="常规 7 3 2 3 3 2 2" xfId="26650"/>
    <cellStyle name="常规 7 3 2 3 3 3" xfId="26649"/>
    <cellStyle name="常规 7 3 2 3 4" xfId="12248"/>
    <cellStyle name="常规 7 3 2 3 4 2" xfId="12249"/>
    <cellStyle name="常规 7 3 2 3 4 2 2" xfId="26652"/>
    <cellStyle name="常规 7 3 2 3 4 3" xfId="26651"/>
    <cellStyle name="常规 7 3 2 3 5" xfId="12250"/>
    <cellStyle name="常规 7 3 2 3 5 2" xfId="26653"/>
    <cellStyle name="常规 7 3 2 3 6" xfId="26646"/>
    <cellStyle name="常规 7 3 2 3 7" xfId="32186"/>
    <cellStyle name="常规 7 3 2 3 8" xfId="30030"/>
    <cellStyle name="常规 7 3 2 4" xfId="12251"/>
    <cellStyle name="常规 7 3 2 4 2" xfId="12252"/>
    <cellStyle name="常规 7 3 2 4 2 2" xfId="26655"/>
    <cellStyle name="常规 7 3 2 4 3" xfId="26654"/>
    <cellStyle name="常规 7 3 2 4 4" xfId="32187"/>
    <cellStyle name="常规 7 3 2 4 5" xfId="30559"/>
    <cellStyle name="常规 7 3 2 5" xfId="12253"/>
    <cellStyle name="常规 7 3 2 5 2" xfId="26656"/>
    <cellStyle name="常规 7 3 2 6" xfId="12254"/>
    <cellStyle name="常规 7 3 2 6 2" xfId="26657"/>
    <cellStyle name="常规 7 3 2 7" xfId="12255"/>
    <cellStyle name="常规 7 3 2 7 2" xfId="12256"/>
    <cellStyle name="常规 7 3 2 7 2 2" xfId="26659"/>
    <cellStyle name="常规 7 3 2 7 3" xfId="26658"/>
    <cellStyle name="常规 7 3 2 8" xfId="26603"/>
    <cellStyle name="常规 7 3 2 9" xfId="32182"/>
    <cellStyle name="常规 7 3 3" xfId="12257"/>
    <cellStyle name="常规 7 3 3 2" xfId="12258"/>
    <cellStyle name="常规 7 3 3 2 2" xfId="12259"/>
    <cellStyle name="常规 7 3 3 2 2 2" xfId="12260"/>
    <cellStyle name="常规 7 3 3 2 2 2 2" xfId="12261"/>
    <cellStyle name="常规 7 3 3 2 2 2 2 2" xfId="12262"/>
    <cellStyle name="常规 7 3 3 2 2 2 2 2 2" xfId="26665"/>
    <cellStyle name="常规 7 3 3 2 2 2 2 3" xfId="26664"/>
    <cellStyle name="常规 7 3 3 2 2 2 3" xfId="12263"/>
    <cellStyle name="常规 7 3 3 2 2 2 3 2" xfId="12264"/>
    <cellStyle name="常规 7 3 3 2 2 2 3 2 2" xfId="26667"/>
    <cellStyle name="常规 7 3 3 2 2 2 3 3" xfId="26666"/>
    <cellStyle name="常规 7 3 3 2 2 2 4" xfId="12265"/>
    <cellStyle name="常规 7 3 3 2 2 2 4 2" xfId="12266"/>
    <cellStyle name="常规 7 3 3 2 2 2 4 2 2" xfId="26669"/>
    <cellStyle name="常规 7 3 3 2 2 2 4 3" xfId="26668"/>
    <cellStyle name="常规 7 3 3 2 2 2 5" xfId="12267"/>
    <cellStyle name="常规 7 3 3 2 2 2 5 2" xfId="26670"/>
    <cellStyle name="常规 7 3 3 2 2 2 6" xfId="26663"/>
    <cellStyle name="常规 7 3 3 2 2 3" xfId="12268"/>
    <cellStyle name="常规 7 3 3 2 2 3 2" xfId="26671"/>
    <cellStyle name="常规 7 3 3 2 2 4" xfId="26662"/>
    <cellStyle name="常规 7 3 3 2 3" xfId="12269"/>
    <cellStyle name="常规 7 3 3 2 3 2" xfId="12270"/>
    <cellStyle name="常规 7 3 3 2 3 2 2" xfId="12271"/>
    <cellStyle name="常规 7 3 3 2 3 2 2 2" xfId="12272"/>
    <cellStyle name="常规 7 3 3 2 3 2 2 2 2" xfId="26675"/>
    <cellStyle name="常规 7 3 3 2 3 2 2 3" xfId="26674"/>
    <cellStyle name="常规 7 3 3 2 3 2 3" xfId="12273"/>
    <cellStyle name="常规 7 3 3 2 3 2 3 2" xfId="12274"/>
    <cellStyle name="常规 7 3 3 2 3 2 3 2 2" xfId="26677"/>
    <cellStyle name="常规 7 3 3 2 3 2 3 3" xfId="26676"/>
    <cellStyle name="常规 7 3 3 2 3 2 4" xfId="12275"/>
    <cellStyle name="常规 7 3 3 2 3 2 4 2" xfId="12276"/>
    <cellStyle name="常规 7 3 3 2 3 2 4 2 2" xfId="26679"/>
    <cellStyle name="常规 7 3 3 2 3 2 4 3" xfId="26678"/>
    <cellStyle name="常规 7 3 3 2 3 2 5" xfId="12277"/>
    <cellStyle name="常规 7 3 3 2 3 2 5 2" xfId="26680"/>
    <cellStyle name="常规 7 3 3 2 3 2 6" xfId="26673"/>
    <cellStyle name="常规 7 3 3 2 3 3" xfId="12278"/>
    <cellStyle name="常规 7 3 3 2 3 3 2" xfId="26681"/>
    <cellStyle name="常规 7 3 3 2 3 4" xfId="26672"/>
    <cellStyle name="常规 7 3 3 2 4" xfId="12279"/>
    <cellStyle name="常规 7 3 3 2 4 2" xfId="12280"/>
    <cellStyle name="常规 7 3 3 2 4 2 2" xfId="12281"/>
    <cellStyle name="常规 7 3 3 2 4 2 2 2" xfId="26684"/>
    <cellStyle name="常规 7 3 3 2 4 2 3" xfId="26683"/>
    <cellStyle name="常规 7 3 3 2 4 3" xfId="12282"/>
    <cellStyle name="常规 7 3 3 2 4 3 2" xfId="12283"/>
    <cellStyle name="常规 7 3 3 2 4 3 2 2" xfId="26686"/>
    <cellStyle name="常规 7 3 3 2 4 3 3" xfId="26685"/>
    <cellStyle name="常规 7 3 3 2 4 4" xfId="12284"/>
    <cellStyle name="常规 7 3 3 2 4 4 2" xfId="12285"/>
    <cellStyle name="常规 7 3 3 2 4 4 2 2" xfId="26688"/>
    <cellStyle name="常规 7 3 3 2 4 4 3" xfId="26687"/>
    <cellStyle name="常规 7 3 3 2 4 5" xfId="12286"/>
    <cellStyle name="常规 7 3 3 2 4 5 2" xfId="26689"/>
    <cellStyle name="常规 7 3 3 2 4 6" xfId="26682"/>
    <cellStyle name="常规 7 3 3 2 5" xfId="12287"/>
    <cellStyle name="常规 7 3 3 2 5 2" xfId="26690"/>
    <cellStyle name="常规 7 3 3 2 6" xfId="26661"/>
    <cellStyle name="常规 7 3 3 2 7" xfId="32189"/>
    <cellStyle name="常规 7 3 3 2 8" xfId="30032"/>
    <cellStyle name="常规 7 3 3 3" xfId="12288"/>
    <cellStyle name="常规 7 3 3 3 2" xfId="12289"/>
    <cellStyle name="常规 7 3 3 3 2 2" xfId="12290"/>
    <cellStyle name="常规 7 3 3 3 2 2 2" xfId="12291"/>
    <cellStyle name="常规 7 3 3 3 2 2 2 2" xfId="26694"/>
    <cellStyle name="常规 7 3 3 3 2 2 3" xfId="26693"/>
    <cellStyle name="常规 7 3 3 3 2 3" xfId="12292"/>
    <cellStyle name="常规 7 3 3 3 2 3 2" xfId="12293"/>
    <cellStyle name="常规 7 3 3 3 2 3 2 2" xfId="26696"/>
    <cellStyle name="常规 7 3 3 3 2 3 3" xfId="26695"/>
    <cellStyle name="常规 7 3 3 3 2 4" xfId="12294"/>
    <cellStyle name="常规 7 3 3 3 2 4 2" xfId="12295"/>
    <cellStyle name="常规 7 3 3 3 2 4 2 2" xfId="26698"/>
    <cellStyle name="常规 7 3 3 3 2 4 3" xfId="26697"/>
    <cellStyle name="常规 7 3 3 3 2 5" xfId="12296"/>
    <cellStyle name="常规 7 3 3 3 2 5 2" xfId="26699"/>
    <cellStyle name="常规 7 3 3 3 2 6" xfId="26692"/>
    <cellStyle name="常规 7 3 3 3 3" xfId="12297"/>
    <cellStyle name="常规 7 3 3 3 3 2" xfId="26700"/>
    <cellStyle name="常规 7 3 3 3 4" xfId="26691"/>
    <cellStyle name="常规 7 3 3 3 5" xfId="32190"/>
    <cellStyle name="常规 7 3 3 3 6" xfId="30819"/>
    <cellStyle name="常规 7 3 3 4" xfId="12298"/>
    <cellStyle name="常规 7 3 3 4 2" xfId="12299"/>
    <cellStyle name="常规 7 3 3 4 2 2" xfId="12300"/>
    <cellStyle name="常规 7 3 3 4 2 2 2" xfId="26703"/>
    <cellStyle name="常规 7 3 3 4 2 3" xfId="26702"/>
    <cellStyle name="常规 7 3 3 4 3" xfId="12301"/>
    <cellStyle name="常规 7 3 3 4 3 2" xfId="12302"/>
    <cellStyle name="常规 7 3 3 4 3 2 2" xfId="26705"/>
    <cellStyle name="常规 7 3 3 4 3 3" xfId="26704"/>
    <cellStyle name="常规 7 3 3 4 4" xfId="12303"/>
    <cellStyle name="常规 7 3 3 4 4 2" xfId="12304"/>
    <cellStyle name="常规 7 3 3 4 4 2 2" xfId="26707"/>
    <cellStyle name="常规 7 3 3 4 4 3" xfId="26706"/>
    <cellStyle name="常规 7 3 3 4 5" xfId="12305"/>
    <cellStyle name="常规 7 3 3 4 5 2" xfId="26708"/>
    <cellStyle name="常规 7 3 3 4 6" xfId="26701"/>
    <cellStyle name="常规 7 3 3 5" xfId="12306"/>
    <cellStyle name="常规 7 3 3 5 2" xfId="26709"/>
    <cellStyle name="常规 7 3 3 6" xfId="26660"/>
    <cellStyle name="常规 7 3 3 7" xfId="32188"/>
    <cellStyle name="常规 7 3 3 8" xfId="30031"/>
    <cellStyle name="常规 7 3 4" xfId="12307"/>
    <cellStyle name="常规 7 3 4 2" xfId="12308"/>
    <cellStyle name="常规 7 3 4 2 2" xfId="12309"/>
    <cellStyle name="常规 7 3 4 2 2 2" xfId="12310"/>
    <cellStyle name="常规 7 3 4 2 2 2 2" xfId="12311"/>
    <cellStyle name="常规 7 3 4 2 2 2 2 2" xfId="26714"/>
    <cellStyle name="常规 7 3 4 2 2 2 3" xfId="26713"/>
    <cellStyle name="常规 7 3 4 2 2 3" xfId="12312"/>
    <cellStyle name="常规 7 3 4 2 2 3 2" xfId="12313"/>
    <cellStyle name="常规 7 3 4 2 2 3 2 2" xfId="26716"/>
    <cellStyle name="常规 7 3 4 2 2 3 3" xfId="26715"/>
    <cellStyle name="常规 7 3 4 2 2 4" xfId="12314"/>
    <cellStyle name="常规 7 3 4 2 2 4 2" xfId="12315"/>
    <cellStyle name="常规 7 3 4 2 2 4 2 2" xfId="26718"/>
    <cellStyle name="常规 7 3 4 2 2 4 3" xfId="26717"/>
    <cellStyle name="常规 7 3 4 2 2 5" xfId="12316"/>
    <cellStyle name="常规 7 3 4 2 2 5 2" xfId="26719"/>
    <cellStyle name="常规 7 3 4 2 2 6" xfId="26712"/>
    <cellStyle name="常规 7 3 4 2 3" xfId="12317"/>
    <cellStyle name="常规 7 3 4 2 3 2" xfId="26720"/>
    <cellStyle name="常规 7 3 4 2 4" xfId="26711"/>
    <cellStyle name="常规 7 3 4 3" xfId="12318"/>
    <cellStyle name="常规 7 3 4 3 2" xfId="12319"/>
    <cellStyle name="常规 7 3 4 3 2 2" xfId="12320"/>
    <cellStyle name="常规 7 3 4 3 2 2 2" xfId="12321"/>
    <cellStyle name="常规 7 3 4 3 2 2 2 2" xfId="26724"/>
    <cellStyle name="常规 7 3 4 3 2 2 3" xfId="26723"/>
    <cellStyle name="常规 7 3 4 3 2 3" xfId="12322"/>
    <cellStyle name="常规 7 3 4 3 2 3 2" xfId="12323"/>
    <cellStyle name="常规 7 3 4 3 2 3 2 2" xfId="26726"/>
    <cellStyle name="常规 7 3 4 3 2 3 3" xfId="26725"/>
    <cellStyle name="常规 7 3 4 3 2 4" xfId="12324"/>
    <cellStyle name="常规 7 3 4 3 2 4 2" xfId="12325"/>
    <cellStyle name="常规 7 3 4 3 2 4 2 2" xfId="26728"/>
    <cellStyle name="常规 7 3 4 3 2 4 3" xfId="26727"/>
    <cellStyle name="常规 7 3 4 3 2 5" xfId="12326"/>
    <cellStyle name="常规 7 3 4 3 2 5 2" xfId="26729"/>
    <cellStyle name="常规 7 3 4 3 2 6" xfId="26722"/>
    <cellStyle name="常规 7 3 4 3 3" xfId="12327"/>
    <cellStyle name="常规 7 3 4 3 3 2" xfId="26730"/>
    <cellStyle name="常规 7 3 4 3 4" xfId="26721"/>
    <cellStyle name="常规 7 3 4 4" xfId="12328"/>
    <cellStyle name="常规 7 3 4 4 2" xfId="12329"/>
    <cellStyle name="常规 7 3 4 4 2 2" xfId="12330"/>
    <cellStyle name="常规 7 3 4 4 2 2 2" xfId="12331"/>
    <cellStyle name="常规 7 3 4 4 2 2 2 2" xfId="26734"/>
    <cellStyle name="常规 7 3 4 4 2 2 3" xfId="26733"/>
    <cellStyle name="常规 7 3 4 4 2 3" xfId="12332"/>
    <cellStyle name="常规 7 3 4 4 2 3 2" xfId="12333"/>
    <cellStyle name="常规 7 3 4 4 2 3 2 2" xfId="26736"/>
    <cellStyle name="常规 7 3 4 4 2 3 3" xfId="26735"/>
    <cellStyle name="常规 7 3 4 4 2 4" xfId="12334"/>
    <cellStyle name="常规 7 3 4 4 2 4 2" xfId="12335"/>
    <cellStyle name="常规 7 3 4 4 2 4 2 2" xfId="26738"/>
    <cellStyle name="常规 7 3 4 4 2 4 3" xfId="26737"/>
    <cellStyle name="常规 7 3 4 4 2 5" xfId="12336"/>
    <cellStyle name="常规 7 3 4 4 2 5 2" xfId="26739"/>
    <cellStyle name="常规 7 3 4 4 2 6" xfId="26732"/>
    <cellStyle name="常规 7 3 4 4 3" xfId="12337"/>
    <cellStyle name="常规 7 3 4 4 3 2" xfId="26740"/>
    <cellStyle name="常规 7 3 4 4 4" xfId="26731"/>
    <cellStyle name="常规 7 3 4 5" xfId="12338"/>
    <cellStyle name="常规 7 3 4 5 2" xfId="12339"/>
    <cellStyle name="常规 7 3 4 5 2 2" xfId="12340"/>
    <cellStyle name="常规 7 3 4 5 2 2 2" xfId="26743"/>
    <cellStyle name="常规 7 3 4 5 2 3" xfId="26742"/>
    <cellStyle name="常规 7 3 4 5 3" xfId="12341"/>
    <cellStyle name="常规 7 3 4 5 3 2" xfId="12342"/>
    <cellStyle name="常规 7 3 4 5 3 2 2" xfId="26745"/>
    <cellStyle name="常规 7 3 4 5 3 3" xfId="26744"/>
    <cellStyle name="常规 7 3 4 5 4" xfId="12343"/>
    <cellStyle name="常规 7 3 4 5 4 2" xfId="12344"/>
    <cellStyle name="常规 7 3 4 5 4 2 2" xfId="26747"/>
    <cellStyle name="常规 7 3 4 5 4 3" xfId="26746"/>
    <cellStyle name="常规 7 3 4 5 5" xfId="12345"/>
    <cellStyle name="常规 7 3 4 5 5 2" xfId="26748"/>
    <cellStyle name="常规 7 3 4 5 6" xfId="26741"/>
    <cellStyle name="常规 7 3 4 6" xfId="12346"/>
    <cellStyle name="常规 7 3 4 6 2" xfId="26749"/>
    <cellStyle name="常规 7 3 4 7" xfId="26710"/>
    <cellStyle name="常规 7 3 4 8" xfId="32191"/>
    <cellStyle name="常规 7 3 4 9" xfId="30033"/>
    <cellStyle name="常规 7 3 5" xfId="12347"/>
    <cellStyle name="常规 7 3 5 2" xfId="12348"/>
    <cellStyle name="常规 7 3 5 2 2" xfId="12349"/>
    <cellStyle name="常规 7 3 5 2 2 2" xfId="26752"/>
    <cellStyle name="常规 7 3 5 2 3" xfId="26751"/>
    <cellStyle name="常规 7 3 5 3" xfId="12350"/>
    <cellStyle name="常规 7 3 5 3 2" xfId="12351"/>
    <cellStyle name="常规 7 3 5 3 2 2" xfId="26754"/>
    <cellStyle name="常规 7 3 5 3 3" xfId="26753"/>
    <cellStyle name="常规 7 3 5 4" xfId="12352"/>
    <cellStyle name="常规 7 3 5 4 2" xfId="12353"/>
    <cellStyle name="常规 7 3 5 4 2 2" xfId="26756"/>
    <cellStyle name="常规 7 3 5 4 3" xfId="26755"/>
    <cellStyle name="常规 7 3 5 5" xfId="12354"/>
    <cellStyle name="常规 7 3 5 5 2" xfId="26757"/>
    <cellStyle name="常规 7 3 5 6" xfId="26750"/>
    <cellStyle name="常规 7 3 5 7" xfId="32192"/>
    <cellStyle name="常规 7 3 5 8" xfId="30558"/>
    <cellStyle name="常规 7 3 6" xfId="12355"/>
    <cellStyle name="常规 7 3 6 2" xfId="12356"/>
    <cellStyle name="常规 7 3 6 2 2" xfId="26759"/>
    <cellStyle name="常规 7 3 6 3" xfId="26758"/>
    <cellStyle name="常规 7 3 7" xfId="12357"/>
    <cellStyle name="常规 7 3 7 2" xfId="26760"/>
    <cellStyle name="常规 7 3 8" xfId="12358"/>
    <cellStyle name="常规 7 3 8 2" xfId="26761"/>
    <cellStyle name="常规 7 3 9" xfId="12359"/>
    <cellStyle name="常规 7 3 9 2" xfId="12360"/>
    <cellStyle name="常规 7 3 9 2 2" xfId="26763"/>
    <cellStyle name="常规 7 3 9 3" xfId="26762"/>
    <cellStyle name="常规 7 4" xfId="12361"/>
    <cellStyle name="常规 7 4 10" xfId="32193"/>
    <cellStyle name="常规 7 4 11" xfId="30034"/>
    <cellStyle name="常规 7 4 2" xfId="12362"/>
    <cellStyle name="常规 7 4 2 10" xfId="32194"/>
    <cellStyle name="常规 7 4 2 11" xfId="30035"/>
    <cellStyle name="常规 7 4 2 2" xfId="12363"/>
    <cellStyle name="常规 7 4 2 2 2" xfId="12364"/>
    <cellStyle name="常规 7 4 2 2 2 2" xfId="12365"/>
    <cellStyle name="常规 7 4 2 2 2 2 2" xfId="12366"/>
    <cellStyle name="常规 7 4 2 2 2 2 2 2" xfId="26769"/>
    <cellStyle name="常规 7 4 2 2 2 2 3" xfId="26768"/>
    <cellStyle name="常规 7 4 2 2 2 3" xfId="12367"/>
    <cellStyle name="常规 7 4 2 2 2 3 2" xfId="12368"/>
    <cellStyle name="常规 7 4 2 2 2 3 2 2" xfId="26771"/>
    <cellStyle name="常规 7 4 2 2 2 3 3" xfId="26770"/>
    <cellStyle name="常规 7 4 2 2 2 4" xfId="12369"/>
    <cellStyle name="常规 7 4 2 2 2 4 2" xfId="12370"/>
    <cellStyle name="常规 7 4 2 2 2 4 2 2" xfId="26773"/>
    <cellStyle name="常规 7 4 2 2 2 4 3" xfId="26772"/>
    <cellStyle name="常规 7 4 2 2 2 5" xfId="12371"/>
    <cellStyle name="常规 7 4 2 2 2 5 2" xfId="26774"/>
    <cellStyle name="常规 7 4 2 2 2 6" xfId="26767"/>
    <cellStyle name="常规 7 4 2 2 3" xfId="12372"/>
    <cellStyle name="常规 7 4 2 2 3 2" xfId="26775"/>
    <cellStyle name="常规 7 4 2 2 4" xfId="12373"/>
    <cellStyle name="常规 7 4 2 2 4 2" xfId="26776"/>
    <cellStyle name="常规 7 4 2 2 5" xfId="12374"/>
    <cellStyle name="常规 7 4 2 2 5 2" xfId="26777"/>
    <cellStyle name="常规 7 4 2 2 6" xfId="26766"/>
    <cellStyle name="常规 7 4 2 2 7" xfId="32195"/>
    <cellStyle name="常规 7 4 2 2 8" xfId="30036"/>
    <cellStyle name="常规 7 4 2 3" xfId="12375"/>
    <cellStyle name="常规 7 4 2 3 2" xfId="12376"/>
    <cellStyle name="常规 7 4 2 3 2 2" xfId="12377"/>
    <cellStyle name="常规 7 4 2 3 2 2 2" xfId="12378"/>
    <cellStyle name="常规 7 4 2 3 2 2 2 2" xfId="26781"/>
    <cellStyle name="常规 7 4 2 3 2 2 3" xfId="26780"/>
    <cellStyle name="常规 7 4 2 3 2 3" xfId="12379"/>
    <cellStyle name="常规 7 4 2 3 2 3 2" xfId="12380"/>
    <cellStyle name="常规 7 4 2 3 2 3 2 2" xfId="26783"/>
    <cellStyle name="常规 7 4 2 3 2 3 3" xfId="26782"/>
    <cellStyle name="常规 7 4 2 3 2 4" xfId="12381"/>
    <cellStyle name="常规 7 4 2 3 2 4 2" xfId="12382"/>
    <cellStyle name="常规 7 4 2 3 2 4 2 2" xfId="26785"/>
    <cellStyle name="常规 7 4 2 3 2 4 3" xfId="26784"/>
    <cellStyle name="常规 7 4 2 3 2 5" xfId="12383"/>
    <cellStyle name="常规 7 4 2 3 2 5 2" xfId="26786"/>
    <cellStyle name="常规 7 4 2 3 2 6" xfId="26779"/>
    <cellStyle name="常规 7 4 2 3 3" xfId="12384"/>
    <cellStyle name="常规 7 4 2 3 3 2" xfId="26787"/>
    <cellStyle name="常规 7 4 2 3 4" xfId="26778"/>
    <cellStyle name="常规 7 4 2 3 5" xfId="32196"/>
    <cellStyle name="常规 7 4 2 3 6" xfId="30817"/>
    <cellStyle name="常规 7 4 2 4" xfId="12385"/>
    <cellStyle name="常规 7 4 2 4 2" xfId="12386"/>
    <cellStyle name="常规 7 4 2 4 2 2" xfId="12387"/>
    <cellStyle name="常规 7 4 2 4 2 2 2" xfId="26790"/>
    <cellStyle name="常规 7 4 2 4 2 3" xfId="26789"/>
    <cellStyle name="常规 7 4 2 4 3" xfId="12388"/>
    <cellStyle name="常规 7 4 2 4 3 2" xfId="12389"/>
    <cellStyle name="常规 7 4 2 4 3 2 2" xfId="26792"/>
    <cellStyle name="常规 7 4 2 4 3 3" xfId="26791"/>
    <cellStyle name="常规 7 4 2 4 4" xfId="12390"/>
    <cellStyle name="常规 7 4 2 4 4 2" xfId="12391"/>
    <cellStyle name="常规 7 4 2 4 4 2 2" xfId="26794"/>
    <cellStyle name="常规 7 4 2 4 4 3" xfId="26793"/>
    <cellStyle name="常规 7 4 2 4 5" xfId="12392"/>
    <cellStyle name="常规 7 4 2 4 5 2" xfId="26795"/>
    <cellStyle name="常规 7 4 2 4 6" xfId="26788"/>
    <cellStyle name="常规 7 4 2 5" xfId="12393"/>
    <cellStyle name="常规 7 4 2 5 2" xfId="12394"/>
    <cellStyle name="常规 7 4 2 5 2 2" xfId="26797"/>
    <cellStyle name="常规 7 4 2 5 3" xfId="26796"/>
    <cellStyle name="常规 7 4 2 6" xfId="12395"/>
    <cellStyle name="常规 7 4 2 6 2" xfId="26798"/>
    <cellStyle name="常规 7 4 2 7" xfId="12396"/>
    <cellStyle name="常规 7 4 2 7 2" xfId="26799"/>
    <cellStyle name="常规 7 4 2 8" xfId="12397"/>
    <cellStyle name="常规 7 4 2 8 2" xfId="12398"/>
    <cellStyle name="常规 7 4 2 8 2 2" xfId="26801"/>
    <cellStyle name="常规 7 4 2 8 3" xfId="26800"/>
    <cellStyle name="常规 7 4 2 9" xfId="26765"/>
    <cellStyle name="常规 7 4 3" xfId="12399"/>
    <cellStyle name="常规 7 4 3 2" xfId="12400"/>
    <cellStyle name="常规 7 4 3 2 2" xfId="12401"/>
    <cellStyle name="常规 7 4 3 2 2 2" xfId="12402"/>
    <cellStyle name="常规 7 4 3 2 2 2 2" xfId="26805"/>
    <cellStyle name="常规 7 4 3 2 2 3" xfId="26804"/>
    <cellStyle name="常规 7 4 3 2 3" xfId="12403"/>
    <cellStyle name="常规 7 4 3 2 3 2" xfId="12404"/>
    <cellStyle name="常规 7 4 3 2 3 2 2" xfId="26807"/>
    <cellStyle name="常规 7 4 3 2 3 3" xfId="26806"/>
    <cellStyle name="常规 7 4 3 2 4" xfId="12405"/>
    <cellStyle name="常规 7 4 3 2 4 2" xfId="12406"/>
    <cellStyle name="常规 7 4 3 2 4 2 2" xfId="26809"/>
    <cellStyle name="常规 7 4 3 2 4 3" xfId="26808"/>
    <cellStyle name="常规 7 4 3 2 5" xfId="12407"/>
    <cellStyle name="常规 7 4 3 2 5 2" xfId="26810"/>
    <cellStyle name="常规 7 4 3 2 6" xfId="26803"/>
    <cellStyle name="常规 7 4 3 3" xfId="12408"/>
    <cellStyle name="常规 7 4 3 3 2" xfId="26811"/>
    <cellStyle name="常规 7 4 3 4" xfId="26802"/>
    <cellStyle name="常规 7 4 3 5" xfId="32197"/>
    <cellStyle name="常规 7 4 3 6" xfId="30037"/>
    <cellStyle name="常规 7 4 4" xfId="12409"/>
    <cellStyle name="常规 7 4 4 2" xfId="12410"/>
    <cellStyle name="常规 7 4 4 2 2" xfId="12411"/>
    <cellStyle name="常规 7 4 4 2 2 2" xfId="26814"/>
    <cellStyle name="常规 7 4 4 2 3" xfId="26813"/>
    <cellStyle name="常规 7 4 4 3" xfId="12412"/>
    <cellStyle name="常规 7 4 4 3 2" xfId="12413"/>
    <cellStyle name="常规 7 4 4 3 2 2" xfId="26816"/>
    <cellStyle name="常规 7 4 4 3 3" xfId="26815"/>
    <cellStyle name="常规 7 4 4 4" xfId="12414"/>
    <cellStyle name="常规 7 4 4 4 2" xfId="12415"/>
    <cellStyle name="常规 7 4 4 4 2 2" xfId="26818"/>
    <cellStyle name="常规 7 4 4 4 3" xfId="26817"/>
    <cellStyle name="常规 7 4 4 5" xfId="12416"/>
    <cellStyle name="常规 7 4 4 5 2" xfId="26819"/>
    <cellStyle name="常规 7 4 4 6" xfId="26812"/>
    <cellStyle name="常规 7 4 4 7" xfId="32198"/>
    <cellStyle name="常规 7 4 4 8" xfId="30560"/>
    <cellStyle name="常规 7 4 5" xfId="12417"/>
    <cellStyle name="常规 7 4 5 2" xfId="12418"/>
    <cellStyle name="常规 7 4 5 2 2" xfId="26821"/>
    <cellStyle name="常规 7 4 5 3" xfId="26820"/>
    <cellStyle name="常规 7 4 6" xfId="12419"/>
    <cellStyle name="常规 7 4 6 2" xfId="26822"/>
    <cellStyle name="常规 7 4 7" xfId="12420"/>
    <cellStyle name="常规 7 4 7 2" xfId="26823"/>
    <cellStyle name="常规 7 4 8" xfId="12421"/>
    <cellStyle name="常规 7 4 8 2" xfId="12422"/>
    <cellStyle name="常规 7 4 8 2 2" xfId="26825"/>
    <cellStyle name="常规 7 4 8 3" xfId="26824"/>
    <cellStyle name="常规 7 4 9" xfId="26764"/>
    <cellStyle name="常规 7 5" xfId="12423"/>
    <cellStyle name="常规 7 5 10" xfId="26826"/>
    <cellStyle name="常规 7 5 11" xfId="32199"/>
    <cellStyle name="常规 7 5 12" xfId="30038"/>
    <cellStyle name="常规 7 5 2" xfId="12424"/>
    <cellStyle name="常规 7 5 2 2" xfId="12425"/>
    <cellStyle name="常规 7 5 2 2 2" xfId="12426"/>
    <cellStyle name="常规 7 5 2 2 2 2" xfId="12427"/>
    <cellStyle name="常规 7 5 2 2 2 2 2" xfId="26830"/>
    <cellStyle name="常规 7 5 2 2 2 3" xfId="26829"/>
    <cellStyle name="常规 7 5 2 2 3" xfId="12428"/>
    <cellStyle name="常规 7 5 2 2 3 2" xfId="12429"/>
    <cellStyle name="常规 7 5 2 2 3 2 2" xfId="26832"/>
    <cellStyle name="常规 7 5 2 2 3 3" xfId="26831"/>
    <cellStyle name="常规 7 5 2 2 4" xfId="12430"/>
    <cellStyle name="常规 7 5 2 2 4 2" xfId="12431"/>
    <cellStyle name="常规 7 5 2 2 4 2 2" xfId="26834"/>
    <cellStyle name="常规 7 5 2 2 4 3" xfId="26833"/>
    <cellStyle name="常规 7 5 2 2 5" xfId="12432"/>
    <cellStyle name="常规 7 5 2 2 5 2" xfId="26835"/>
    <cellStyle name="常规 7 5 2 2 6" xfId="26828"/>
    <cellStyle name="常规 7 5 2 2 7" xfId="32201"/>
    <cellStyle name="常规 7 5 2 2 8" xfId="30040"/>
    <cellStyle name="常规 7 5 2 3" xfId="12433"/>
    <cellStyle name="常规 7 5 2 3 2" xfId="26836"/>
    <cellStyle name="常规 7 5 2 3 3" xfId="32202"/>
    <cellStyle name="常规 7 5 2 3 4" xfId="30764"/>
    <cellStyle name="常规 7 5 2 4" xfId="12434"/>
    <cellStyle name="常规 7 5 2 4 2" xfId="26837"/>
    <cellStyle name="常规 7 5 2 5" xfId="12435"/>
    <cellStyle name="常规 7 5 2 5 2" xfId="26838"/>
    <cellStyle name="常规 7 5 2 6" xfId="26827"/>
    <cellStyle name="常规 7 5 2 7" xfId="32200"/>
    <cellStyle name="常规 7 5 2 8" xfId="30039"/>
    <cellStyle name="常规 7 5 3" xfId="12436"/>
    <cellStyle name="常规 7 5 3 2" xfId="12437"/>
    <cellStyle name="常规 7 5 3 2 2" xfId="12438"/>
    <cellStyle name="常规 7 5 3 2 2 2" xfId="12439"/>
    <cellStyle name="常规 7 5 3 2 2 2 2" xfId="26842"/>
    <cellStyle name="常规 7 5 3 2 2 3" xfId="26841"/>
    <cellStyle name="常规 7 5 3 2 3" xfId="12440"/>
    <cellStyle name="常规 7 5 3 2 3 2" xfId="12441"/>
    <cellStyle name="常规 7 5 3 2 3 2 2" xfId="26844"/>
    <cellStyle name="常规 7 5 3 2 3 3" xfId="26843"/>
    <cellStyle name="常规 7 5 3 2 4" xfId="12442"/>
    <cellStyle name="常规 7 5 3 2 4 2" xfId="12443"/>
    <cellStyle name="常规 7 5 3 2 4 2 2" xfId="26846"/>
    <cellStyle name="常规 7 5 3 2 4 3" xfId="26845"/>
    <cellStyle name="常规 7 5 3 2 5" xfId="12444"/>
    <cellStyle name="常规 7 5 3 2 5 2" xfId="26847"/>
    <cellStyle name="常规 7 5 3 2 6" xfId="26840"/>
    <cellStyle name="常规 7 5 3 3" xfId="12445"/>
    <cellStyle name="常规 7 5 3 3 2" xfId="26848"/>
    <cellStyle name="常规 7 5 3 4" xfId="26839"/>
    <cellStyle name="常规 7 5 3 5" xfId="32203"/>
    <cellStyle name="常规 7 5 3 6" xfId="30041"/>
    <cellStyle name="常规 7 5 4" xfId="12446"/>
    <cellStyle name="常规 7 5 4 2" xfId="12447"/>
    <cellStyle name="常规 7 5 4 2 2" xfId="12448"/>
    <cellStyle name="常规 7 5 4 2 2 2" xfId="12449"/>
    <cellStyle name="常规 7 5 4 2 2 2 2" xfId="26852"/>
    <cellStyle name="常规 7 5 4 2 2 3" xfId="26851"/>
    <cellStyle name="常规 7 5 4 2 3" xfId="12450"/>
    <cellStyle name="常规 7 5 4 2 3 2" xfId="12451"/>
    <cellStyle name="常规 7 5 4 2 3 2 2" xfId="26854"/>
    <cellStyle name="常规 7 5 4 2 3 3" xfId="26853"/>
    <cellStyle name="常规 7 5 4 2 4" xfId="12452"/>
    <cellStyle name="常规 7 5 4 2 4 2" xfId="12453"/>
    <cellStyle name="常规 7 5 4 2 4 2 2" xfId="26856"/>
    <cellStyle name="常规 7 5 4 2 4 3" xfId="26855"/>
    <cellStyle name="常规 7 5 4 2 5" xfId="12454"/>
    <cellStyle name="常规 7 5 4 2 5 2" xfId="26857"/>
    <cellStyle name="常规 7 5 4 2 6" xfId="26850"/>
    <cellStyle name="常规 7 5 4 3" xfId="12455"/>
    <cellStyle name="常规 7 5 4 3 2" xfId="26858"/>
    <cellStyle name="常规 7 5 4 4" xfId="26849"/>
    <cellStyle name="常规 7 5 4 5" xfId="32204"/>
    <cellStyle name="常规 7 5 4 6" xfId="30561"/>
    <cellStyle name="常规 7 5 5" xfId="12456"/>
    <cellStyle name="常规 7 5 5 2" xfId="12457"/>
    <cellStyle name="常规 7 5 5 2 2" xfId="12458"/>
    <cellStyle name="常规 7 5 5 2 2 2" xfId="26861"/>
    <cellStyle name="常规 7 5 5 2 3" xfId="26860"/>
    <cellStyle name="常规 7 5 5 3" xfId="12459"/>
    <cellStyle name="常规 7 5 5 3 2" xfId="12460"/>
    <cellStyle name="常规 7 5 5 3 2 2" xfId="26863"/>
    <cellStyle name="常规 7 5 5 3 3" xfId="26862"/>
    <cellStyle name="常规 7 5 5 4" xfId="12461"/>
    <cellStyle name="常规 7 5 5 4 2" xfId="12462"/>
    <cellStyle name="常规 7 5 5 4 2 2" xfId="26865"/>
    <cellStyle name="常规 7 5 5 4 3" xfId="26864"/>
    <cellStyle name="常规 7 5 5 5" xfId="12463"/>
    <cellStyle name="常规 7 5 5 5 2" xfId="26866"/>
    <cellStyle name="常规 7 5 5 6" xfId="26859"/>
    <cellStyle name="常规 7 5 6" xfId="12464"/>
    <cellStyle name="常规 7 5 6 2" xfId="12465"/>
    <cellStyle name="常规 7 5 6 2 2" xfId="26868"/>
    <cellStyle name="常规 7 5 6 3" xfId="26867"/>
    <cellStyle name="常规 7 5 7" xfId="12466"/>
    <cellStyle name="常规 7 5 7 2" xfId="26869"/>
    <cellStyle name="常规 7 5 8" xfId="12467"/>
    <cellStyle name="常规 7 5 8 2" xfId="26870"/>
    <cellStyle name="常规 7 5 9" xfId="12468"/>
    <cellStyle name="常规 7 5 9 2" xfId="12469"/>
    <cellStyle name="常规 7 5 9 2 2" xfId="26872"/>
    <cellStyle name="常规 7 5 9 3" xfId="26871"/>
    <cellStyle name="常规 7 6" xfId="12470"/>
    <cellStyle name="常规 7 6 2" xfId="12471"/>
    <cellStyle name="常规 7 6 2 2" xfId="12472"/>
    <cellStyle name="常规 7 6 2 2 2" xfId="26875"/>
    <cellStyle name="常规 7 6 2 3" xfId="26874"/>
    <cellStyle name="常规 7 6 2 4" xfId="32206"/>
    <cellStyle name="常规 7 6 2 5" xfId="30043"/>
    <cellStyle name="常规 7 6 3" xfId="12473"/>
    <cellStyle name="常规 7 6 3 2" xfId="12474"/>
    <cellStyle name="常规 7 6 3 2 2" xfId="26877"/>
    <cellStyle name="常规 7 6 3 3" xfId="26876"/>
    <cellStyle name="常规 7 6 3 4" xfId="32207"/>
    <cellStyle name="常规 7 6 3 5" xfId="30842"/>
    <cellStyle name="常规 7 6 4" xfId="12475"/>
    <cellStyle name="常规 7 6 4 2" xfId="12476"/>
    <cellStyle name="常规 7 6 4 2 2" xfId="26879"/>
    <cellStyle name="常规 7 6 4 3" xfId="26878"/>
    <cellStyle name="常规 7 6 5" xfId="12477"/>
    <cellStyle name="常规 7 6 5 2" xfId="26880"/>
    <cellStyle name="常规 7 6 6" xfId="26873"/>
    <cellStyle name="常规 7 6 7" xfId="32205"/>
    <cellStyle name="常规 7 6 8" xfId="30042"/>
    <cellStyle name="常规 7 7" xfId="12478"/>
    <cellStyle name="常规 7 7 2" xfId="12479"/>
    <cellStyle name="常规 7 7 2 2" xfId="26882"/>
    <cellStyle name="常规 7 7 3" xfId="26881"/>
    <cellStyle name="常规 7 7 4" xfId="32208"/>
    <cellStyle name="常规 7 7 5" xfId="30044"/>
    <cellStyle name="常规 7 8" xfId="12480"/>
    <cellStyle name="常规 7 8 2" xfId="26883"/>
    <cellStyle name="常规 7 8 3" xfId="32209"/>
    <cellStyle name="常规 7 8 4" xfId="30552"/>
    <cellStyle name="常规 7 9" xfId="12481"/>
    <cellStyle name="常规 7 9 2" xfId="26884"/>
    <cellStyle name="常规 70" xfId="12482"/>
    <cellStyle name="常规 70 2" xfId="12483"/>
    <cellStyle name="常规 70 2 2" xfId="26886"/>
    <cellStyle name="常规 70 2 2 2" xfId="32406"/>
    <cellStyle name="常规 70 2 2 3" xfId="30045"/>
    <cellStyle name="常规 70 2 3" xfId="30913"/>
    <cellStyle name="常规 70 2 4" xfId="32210"/>
    <cellStyle name="常规 70 3" xfId="26885"/>
    <cellStyle name="常规 70 3 2" xfId="32405"/>
    <cellStyle name="常规 70 4" xfId="30562"/>
    <cellStyle name="常规 71" xfId="12484"/>
    <cellStyle name="常规 71 2" xfId="12485"/>
    <cellStyle name="常规 71 2 2" xfId="26888"/>
    <cellStyle name="常规 71 2 2 2" xfId="32408"/>
    <cellStyle name="常规 71 2 2 3" xfId="30046"/>
    <cellStyle name="常规 71 2 3" xfId="30908"/>
    <cellStyle name="常规 71 2 4" xfId="32211"/>
    <cellStyle name="常规 71 3" xfId="26887"/>
    <cellStyle name="常规 71 3 2" xfId="32407"/>
    <cellStyle name="常规 71 4" xfId="30563"/>
    <cellStyle name="常规 72" xfId="12486"/>
    <cellStyle name="常规 72 2" xfId="26889"/>
    <cellStyle name="常规 72 2 2" xfId="30047"/>
    <cellStyle name="常规 72 2 3" xfId="30903"/>
    <cellStyle name="常规 72 2 4" xfId="32409"/>
    <cellStyle name="常规 72 3" xfId="30048"/>
    <cellStyle name="常规 72 4" xfId="30564"/>
    <cellStyle name="常规 73" xfId="12487"/>
    <cellStyle name="常规 73 2" xfId="26890"/>
    <cellStyle name="常规 73 2 2" xfId="30049"/>
    <cellStyle name="常规 73 2 3" xfId="31004"/>
    <cellStyle name="常规 73 2 4" xfId="32410"/>
    <cellStyle name="常规 73 3" xfId="30050"/>
    <cellStyle name="常规 73 4" xfId="30565"/>
    <cellStyle name="常规 74" xfId="12488"/>
    <cellStyle name="常规 74 2" xfId="26891"/>
    <cellStyle name="常规 74 2 2" xfId="30051"/>
    <cellStyle name="常规 74 2 3" xfId="30729"/>
    <cellStyle name="常规 74 2 4" xfId="32411"/>
    <cellStyle name="常规 74 3" xfId="30052"/>
    <cellStyle name="常规 74 4" xfId="30566"/>
    <cellStyle name="常规 75" xfId="12489"/>
    <cellStyle name="常规 75 2" xfId="26892"/>
    <cellStyle name="常规 75 2 2" xfId="30053"/>
    <cellStyle name="常规 75 2 3" xfId="30987"/>
    <cellStyle name="常规 75 2 4" xfId="32412"/>
    <cellStyle name="常规 75 3" xfId="30054"/>
    <cellStyle name="常规 75 4" xfId="30567"/>
    <cellStyle name="常规 76" xfId="44"/>
    <cellStyle name="常规 76 2" xfId="14452"/>
    <cellStyle name="常规 76 2 2" xfId="30055"/>
    <cellStyle name="常规 76 2 3" xfId="30722"/>
    <cellStyle name="常规 76 2 4" xfId="32358"/>
    <cellStyle name="常规 76 3" xfId="30056"/>
    <cellStyle name="常规 76 4" xfId="30568"/>
    <cellStyle name="常规 77" xfId="14451"/>
    <cellStyle name="常规 77 2" xfId="30058"/>
    <cellStyle name="常规 77 2 2" xfId="30059"/>
    <cellStyle name="常规 77 2 3" xfId="30720"/>
    <cellStyle name="常规 77 3" xfId="30060"/>
    <cellStyle name="常规 77 4" xfId="30569"/>
    <cellStyle name="常规 77 5" xfId="32357"/>
    <cellStyle name="常规 77 6" xfId="30057"/>
    <cellStyle name="常规 78" xfId="14450"/>
    <cellStyle name="常规 78 10" xfId="32356"/>
    <cellStyle name="常规 78 11" xfId="30061"/>
    <cellStyle name="常规 78 2" xfId="28855"/>
    <cellStyle name="常规 78 2 10" xfId="30062"/>
    <cellStyle name="常规 78 2 2" xfId="28861"/>
    <cellStyle name="常规 78 2 2 2" xfId="28959"/>
    <cellStyle name="常规 78 2 2 2 2" xfId="29001"/>
    <cellStyle name="常规 78 2 2 2 2 2" xfId="29064"/>
    <cellStyle name="常规 78 2 2 2 2 2 2" xfId="32639"/>
    <cellStyle name="常规 78 2 2 2 2 3" xfId="32576"/>
    <cellStyle name="常规 78 2 2 2 3" xfId="29022"/>
    <cellStyle name="常规 78 2 2 2 3 2" xfId="29085"/>
    <cellStyle name="常规 78 2 2 2 3 2 2" xfId="32660"/>
    <cellStyle name="常规 78 2 2 2 3 3" xfId="32597"/>
    <cellStyle name="常规 78 2 2 2 4" xfId="28980"/>
    <cellStyle name="常规 78 2 2 2 4 2" xfId="32555"/>
    <cellStyle name="常规 78 2 2 2 5" xfId="29043"/>
    <cellStyle name="常规 78 2 2 2 5 2" xfId="32618"/>
    <cellStyle name="常规 78 2 2 2 6" xfId="32534"/>
    <cellStyle name="常规 78 2 2 3" xfId="28990"/>
    <cellStyle name="常规 78 2 2 3 2" xfId="29053"/>
    <cellStyle name="常规 78 2 2 3 2 2" xfId="32628"/>
    <cellStyle name="常规 78 2 2 3 3" xfId="32565"/>
    <cellStyle name="常规 78 2 2 4" xfId="29011"/>
    <cellStyle name="常规 78 2 2 4 2" xfId="29074"/>
    <cellStyle name="常规 78 2 2 4 2 2" xfId="32649"/>
    <cellStyle name="常规 78 2 2 4 3" xfId="32586"/>
    <cellStyle name="常规 78 2 2 5" xfId="28969"/>
    <cellStyle name="常规 78 2 2 5 2" xfId="32544"/>
    <cellStyle name="常规 78 2 2 6" xfId="29032"/>
    <cellStyle name="常规 78 2 2 6 2" xfId="32607"/>
    <cellStyle name="常规 78 2 2 7" xfId="28901"/>
    <cellStyle name="常规 78 2 2 7 2" xfId="32522"/>
    <cellStyle name="常规 78 2 2 8" xfId="32442"/>
    <cellStyle name="常规 78 2 2 9" xfId="30063"/>
    <cellStyle name="常规 78 2 3" xfId="28954"/>
    <cellStyle name="常规 78 2 3 2" xfId="28996"/>
    <cellStyle name="常规 78 2 3 2 2" xfId="29059"/>
    <cellStyle name="常规 78 2 3 2 2 2" xfId="32634"/>
    <cellStyle name="常规 78 2 3 2 3" xfId="32571"/>
    <cellStyle name="常规 78 2 3 3" xfId="29017"/>
    <cellStyle name="常规 78 2 3 3 2" xfId="29080"/>
    <cellStyle name="常规 78 2 3 3 2 2" xfId="32655"/>
    <cellStyle name="常规 78 2 3 3 3" xfId="32592"/>
    <cellStyle name="常规 78 2 3 4" xfId="28975"/>
    <cellStyle name="常规 78 2 3 4 2" xfId="32550"/>
    <cellStyle name="常规 78 2 3 5" xfId="29038"/>
    <cellStyle name="常规 78 2 3 5 2" xfId="32613"/>
    <cellStyle name="常规 78 2 3 6" xfId="32529"/>
    <cellStyle name="常规 78 2 3 7" xfId="30763"/>
    <cellStyle name="常规 78 2 4" xfId="28985"/>
    <cellStyle name="常规 78 2 4 2" xfId="29048"/>
    <cellStyle name="常规 78 2 4 2 2" xfId="32623"/>
    <cellStyle name="常规 78 2 4 3" xfId="32560"/>
    <cellStyle name="常规 78 2 5" xfId="29006"/>
    <cellStyle name="常规 78 2 5 2" xfId="29069"/>
    <cellStyle name="常规 78 2 5 2 2" xfId="32644"/>
    <cellStyle name="常规 78 2 5 3" xfId="32581"/>
    <cellStyle name="常规 78 2 6" xfId="28964"/>
    <cellStyle name="常规 78 2 6 2" xfId="32539"/>
    <cellStyle name="常规 78 2 7" xfId="29027"/>
    <cellStyle name="常规 78 2 7 2" xfId="32602"/>
    <cellStyle name="常规 78 2 8" xfId="28896"/>
    <cellStyle name="常规 78 2 8 2" xfId="32517"/>
    <cellStyle name="常规 78 2 9" xfId="32437"/>
    <cellStyle name="常规 78 3" xfId="28858"/>
    <cellStyle name="常规 78 3 2" xfId="28956"/>
    <cellStyle name="常规 78 3 2 2" xfId="28998"/>
    <cellStyle name="常规 78 3 2 2 2" xfId="29061"/>
    <cellStyle name="常规 78 3 2 2 2 2" xfId="32636"/>
    <cellStyle name="常规 78 3 2 2 3" xfId="32573"/>
    <cellStyle name="常规 78 3 2 3" xfId="29019"/>
    <cellStyle name="常规 78 3 2 3 2" xfId="29082"/>
    <cellStyle name="常规 78 3 2 3 2 2" xfId="32657"/>
    <cellStyle name="常规 78 3 2 3 3" xfId="32594"/>
    <cellStyle name="常规 78 3 2 4" xfId="28977"/>
    <cellStyle name="常规 78 3 2 4 2" xfId="32552"/>
    <cellStyle name="常规 78 3 2 5" xfId="29040"/>
    <cellStyle name="常规 78 3 2 5 2" xfId="32615"/>
    <cellStyle name="常规 78 3 2 6" xfId="32531"/>
    <cellStyle name="常规 78 3 3" xfId="28987"/>
    <cellStyle name="常规 78 3 3 2" xfId="29050"/>
    <cellStyle name="常规 78 3 3 2 2" xfId="32625"/>
    <cellStyle name="常规 78 3 3 3" xfId="32562"/>
    <cellStyle name="常规 78 3 4" xfId="29008"/>
    <cellStyle name="常规 78 3 4 2" xfId="29071"/>
    <cellStyle name="常规 78 3 4 2 2" xfId="32646"/>
    <cellStyle name="常规 78 3 4 3" xfId="32583"/>
    <cellStyle name="常规 78 3 5" xfId="28966"/>
    <cellStyle name="常规 78 3 5 2" xfId="32541"/>
    <cellStyle name="常规 78 3 6" xfId="29029"/>
    <cellStyle name="常规 78 3 6 2" xfId="32604"/>
    <cellStyle name="常规 78 3 7" xfId="28898"/>
    <cellStyle name="常规 78 3 7 2" xfId="32519"/>
    <cellStyle name="常规 78 3 8" xfId="32439"/>
    <cellStyle name="常规 78 3 9" xfId="30064"/>
    <cellStyle name="常规 78 4" xfId="28905"/>
    <cellStyle name="常规 78 4 2" xfId="28993"/>
    <cellStyle name="常规 78 4 2 2" xfId="29056"/>
    <cellStyle name="常规 78 4 2 2 2" xfId="32631"/>
    <cellStyle name="常规 78 4 2 3" xfId="32568"/>
    <cellStyle name="常规 78 4 3" xfId="29014"/>
    <cellStyle name="常规 78 4 3 2" xfId="29077"/>
    <cellStyle name="常规 78 4 3 2 2" xfId="32652"/>
    <cellStyle name="常规 78 4 3 3" xfId="32589"/>
    <cellStyle name="常规 78 4 4" xfId="28972"/>
    <cellStyle name="常规 78 4 4 2" xfId="32547"/>
    <cellStyle name="常规 78 4 5" xfId="29035"/>
    <cellStyle name="常规 78 4 5 2" xfId="32610"/>
    <cellStyle name="常规 78 4 6" xfId="32526"/>
    <cellStyle name="常规 78 4 7" xfId="30570"/>
    <cellStyle name="常规 78 5" xfId="28982"/>
    <cellStyle name="常规 78 5 2" xfId="29045"/>
    <cellStyle name="常规 78 5 2 2" xfId="32620"/>
    <cellStyle name="常规 78 5 3" xfId="32557"/>
    <cellStyle name="常规 78 6" xfId="29003"/>
    <cellStyle name="常规 78 6 2" xfId="29066"/>
    <cellStyle name="常规 78 6 2 2" xfId="32641"/>
    <cellStyle name="常规 78 6 3" xfId="32578"/>
    <cellStyle name="常规 78 7" xfId="28961"/>
    <cellStyle name="常规 78 7 2" xfId="32536"/>
    <cellStyle name="常规 78 8" xfId="29024"/>
    <cellStyle name="常规 78 8 2" xfId="32599"/>
    <cellStyle name="常规 78 9" xfId="28893"/>
    <cellStyle name="常规 78 9 2" xfId="32514"/>
    <cellStyle name="常规 79" xfId="28853"/>
    <cellStyle name="常规 79 10" xfId="32435"/>
    <cellStyle name="常规 79 11" xfId="30065"/>
    <cellStyle name="常规 79 2" xfId="28856"/>
    <cellStyle name="常规 79 2 10" xfId="30066"/>
    <cellStyle name="常规 79 2 2" xfId="28862"/>
    <cellStyle name="常规 79 2 2 2" xfId="28960"/>
    <cellStyle name="常规 79 2 2 2 2" xfId="29002"/>
    <cellStyle name="常规 79 2 2 2 2 2" xfId="29065"/>
    <cellStyle name="常规 79 2 2 2 2 2 2" xfId="32640"/>
    <cellStyle name="常规 79 2 2 2 2 3" xfId="32577"/>
    <cellStyle name="常规 79 2 2 2 3" xfId="29023"/>
    <cellStyle name="常规 79 2 2 2 3 2" xfId="29086"/>
    <cellStyle name="常规 79 2 2 2 3 2 2" xfId="32661"/>
    <cellStyle name="常规 79 2 2 2 3 3" xfId="32598"/>
    <cellStyle name="常规 79 2 2 2 4" xfId="28981"/>
    <cellStyle name="常规 79 2 2 2 4 2" xfId="32556"/>
    <cellStyle name="常规 79 2 2 2 5" xfId="29044"/>
    <cellStyle name="常规 79 2 2 2 5 2" xfId="32619"/>
    <cellStyle name="常规 79 2 2 2 6" xfId="32535"/>
    <cellStyle name="常规 79 2 2 3" xfId="28991"/>
    <cellStyle name="常规 79 2 2 3 2" xfId="29054"/>
    <cellStyle name="常规 79 2 2 3 2 2" xfId="32629"/>
    <cellStyle name="常规 79 2 2 3 3" xfId="32566"/>
    <cellStyle name="常规 79 2 2 4" xfId="29012"/>
    <cellStyle name="常规 79 2 2 4 2" xfId="29075"/>
    <cellStyle name="常规 79 2 2 4 2 2" xfId="32650"/>
    <cellStyle name="常规 79 2 2 4 3" xfId="32587"/>
    <cellStyle name="常规 79 2 2 5" xfId="28970"/>
    <cellStyle name="常规 79 2 2 5 2" xfId="32545"/>
    <cellStyle name="常规 79 2 2 6" xfId="29033"/>
    <cellStyle name="常规 79 2 2 6 2" xfId="32608"/>
    <cellStyle name="常规 79 2 2 7" xfId="28902"/>
    <cellStyle name="常规 79 2 2 7 2" xfId="32523"/>
    <cellStyle name="常规 79 2 2 8" xfId="32443"/>
    <cellStyle name="常规 79 2 2 9" xfId="30067"/>
    <cellStyle name="常规 79 2 3" xfId="28955"/>
    <cellStyle name="常规 79 2 3 2" xfId="28997"/>
    <cellStyle name="常规 79 2 3 2 2" xfId="29060"/>
    <cellStyle name="常规 79 2 3 2 2 2" xfId="32635"/>
    <cellStyle name="常规 79 2 3 2 3" xfId="32572"/>
    <cellStyle name="常规 79 2 3 3" xfId="29018"/>
    <cellStyle name="常规 79 2 3 3 2" xfId="29081"/>
    <cellStyle name="常规 79 2 3 3 2 2" xfId="32656"/>
    <cellStyle name="常规 79 2 3 3 3" xfId="32593"/>
    <cellStyle name="常规 79 2 3 4" xfId="28976"/>
    <cellStyle name="常规 79 2 3 4 2" xfId="32551"/>
    <cellStyle name="常规 79 2 3 5" xfId="29039"/>
    <cellStyle name="常规 79 2 3 5 2" xfId="32614"/>
    <cellStyle name="常规 79 2 3 6" xfId="32530"/>
    <cellStyle name="常规 79 2 3 7" xfId="30718"/>
    <cellStyle name="常规 79 2 4" xfId="28986"/>
    <cellStyle name="常规 79 2 4 2" xfId="29049"/>
    <cellStyle name="常规 79 2 4 2 2" xfId="32624"/>
    <cellStyle name="常规 79 2 4 3" xfId="32561"/>
    <cellStyle name="常规 79 2 5" xfId="29007"/>
    <cellStyle name="常规 79 2 5 2" xfId="29070"/>
    <cellStyle name="常规 79 2 5 2 2" xfId="32645"/>
    <cellStyle name="常规 79 2 5 3" xfId="32582"/>
    <cellStyle name="常规 79 2 6" xfId="28965"/>
    <cellStyle name="常规 79 2 6 2" xfId="32540"/>
    <cellStyle name="常规 79 2 7" xfId="29028"/>
    <cellStyle name="常规 79 2 7 2" xfId="32603"/>
    <cellStyle name="常规 79 2 8" xfId="28897"/>
    <cellStyle name="常规 79 2 8 2" xfId="32518"/>
    <cellStyle name="常规 79 2 9" xfId="32438"/>
    <cellStyle name="常规 79 3" xfId="28859"/>
    <cellStyle name="常规 79 3 2" xfId="28957"/>
    <cellStyle name="常规 79 3 2 2" xfId="28999"/>
    <cellStyle name="常规 79 3 2 2 2" xfId="29062"/>
    <cellStyle name="常规 79 3 2 2 2 2" xfId="32637"/>
    <cellStyle name="常规 79 3 2 2 3" xfId="32574"/>
    <cellStyle name="常规 79 3 2 3" xfId="29020"/>
    <cellStyle name="常规 79 3 2 3 2" xfId="29083"/>
    <cellStyle name="常规 79 3 2 3 2 2" xfId="32658"/>
    <cellStyle name="常规 79 3 2 3 3" xfId="32595"/>
    <cellStyle name="常规 79 3 2 4" xfId="28978"/>
    <cellStyle name="常规 79 3 2 4 2" xfId="32553"/>
    <cellStyle name="常规 79 3 2 5" xfId="29041"/>
    <cellStyle name="常规 79 3 2 5 2" xfId="32616"/>
    <cellStyle name="常规 79 3 2 6" xfId="32532"/>
    <cellStyle name="常规 79 3 3" xfId="28988"/>
    <cellStyle name="常规 79 3 3 2" xfId="29051"/>
    <cellStyle name="常规 79 3 3 2 2" xfId="32626"/>
    <cellStyle name="常规 79 3 3 3" xfId="32563"/>
    <cellStyle name="常规 79 3 4" xfId="29009"/>
    <cellStyle name="常规 79 3 4 2" xfId="29072"/>
    <cellStyle name="常规 79 3 4 2 2" xfId="32647"/>
    <cellStyle name="常规 79 3 4 3" xfId="32584"/>
    <cellStyle name="常规 79 3 5" xfId="28967"/>
    <cellStyle name="常规 79 3 5 2" xfId="32542"/>
    <cellStyle name="常规 79 3 6" xfId="29030"/>
    <cellStyle name="常规 79 3 6 2" xfId="32605"/>
    <cellStyle name="常规 79 3 7" xfId="28899"/>
    <cellStyle name="常规 79 3 7 2" xfId="32520"/>
    <cellStyle name="常规 79 3 8" xfId="32440"/>
    <cellStyle name="常规 79 3 9" xfId="30068"/>
    <cellStyle name="常规 79 4" xfId="28952"/>
    <cellStyle name="常规 79 4 2" xfId="28994"/>
    <cellStyle name="常规 79 4 2 2" xfId="29057"/>
    <cellStyle name="常规 79 4 2 2 2" xfId="32632"/>
    <cellStyle name="常规 79 4 2 3" xfId="32569"/>
    <cellStyle name="常规 79 4 3" xfId="29015"/>
    <cellStyle name="常规 79 4 3 2" xfId="29078"/>
    <cellStyle name="常规 79 4 3 2 2" xfId="32653"/>
    <cellStyle name="常规 79 4 3 3" xfId="32590"/>
    <cellStyle name="常规 79 4 4" xfId="28973"/>
    <cellStyle name="常规 79 4 4 2" xfId="32548"/>
    <cellStyle name="常规 79 4 5" xfId="29036"/>
    <cellStyle name="常规 79 4 5 2" xfId="32611"/>
    <cellStyle name="常规 79 4 6" xfId="32527"/>
    <cellStyle name="常规 79 4 7" xfId="30571"/>
    <cellStyle name="常规 79 5" xfId="28983"/>
    <cellStyle name="常规 79 5 2" xfId="29046"/>
    <cellStyle name="常规 79 5 2 2" xfId="32621"/>
    <cellStyle name="常规 79 5 3" xfId="32558"/>
    <cellStyle name="常规 79 6" xfId="29004"/>
    <cellStyle name="常规 79 6 2" xfId="29067"/>
    <cellStyle name="常规 79 6 2 2" xfId="32642"/>
    <cellStyle name="常规 79 6 3" xfId="32579"/>
    <cellStyle name="常规 79 7" xfId="28962"/>
    <cellStyle name="常规 79 7 2" xfId="32537"/>
    <cellStyle name="常规 79 8" xfId="29025"/>
    <cellStyle name="常规 79 8 2" xfId="32600"/>
    <cellStyle name="常规 79 9" xfId="28894"/>
    <cellStyle name="常规 79 9 2" xfId="32515"/>
    <cellStyle name="常规 8" xfId="12490"/>
    <cellStyle name="常规 8 10" xfId="12491"/>
    <cellStyle name="常规 8 10 2" xfId="12492"/>
    <cellStyle name="常规 8 10 2 2" xfId="26895"/>
    <cellStyle name="常规 8 10 3" xfId="26894"/>
    <cellStyle name="常规 8 11" xfId="26893"/>
    <cellStyle name="常规 8 12" xfId="32212"/>
    <cellStyle name="常规 8 13" xfId="30069"/>
    <cellStyle name="常规 8 14" xfId="32707"/>
    <cellStyle name="常规 8 2" xfId="12493"/>
    <cellStyle name="常规 8 2 10" xfId="12494"/>
    <cellStyle name="常规 8 2 10 2" xfId="12495"/>
    <cellStyle name="常规 8 2 10 2 2" xfId="26898"/>
    <cellStyle name="常规 8 2 10 3" xfId="26897"/>
    <cellStyle name="常规 8 2 11" xfId="26896"/>
    <cellStyle name="常规 8 2 12" xfId="32213"/>
    <cellStyle name="常规 8 2 13" xfId="30070"/>
    <cellStyle name="常规 8 2 14" xfId="32715"/>
    <cellStyle name="常规 8 2 2" xfId="12496"/>
    <cellStyle name="常规 8 2 2 10" xfId="26899"/>
    <cellStyle name="常规 8 2 2 11" xfId="32214"/>
    <cellStyle name="常规 8 2 2 12" xfId="30071"/>
    <cellStyle name="常规 8 2 2 2" xfId="12497"/>
    <cellStyle name="常规 8 2 2 2 10" xfId="30072"/>
    <cellStyle name="常规 8 2 2 2 2" xfId="12498"/>
    <cellStyle name="常规 8 2 2 2 2 10" xfId="32216"/>
    <cellStyle name="常规 8 2 2 2 2 11" xfId="30073"/>
    <cellStyle name="常规 8 2 2 2 2 2" xfId="12499"/>
    <cellStyle name="常规 8 2 2 2 2 2 2" xfId="12500"/>
    <cellStyle name="常规 8 2 2 2 2 2 2 2" xfId="12501"/>
    <cellStyle name="常规 8 2 2 2 2 2 2 2 2" xfId="12502"/>
    <cellStyle name="常规 8 2 2 2 2 2 2 2 2 2" xfId="26905"/>
    <cellStyle name="常规 8 2 2 2 2 2 2 2 3" xfId="26904"/>
    <cellStyle name="常规 8 2 2 2 2 2 2 3" xfId="12503"/>
    <cellStyle name="常规 8 2 2 2 2 2 2 3 2" xfId="12504"/>
    <cellStyle name="常规 8 2 2 2 2 2 2 3 2 2" xfId="26907"/>
    <cellStyle name="常规 8 2 2 2 2 2 2 3 3" xfId="26906"/>
    <cellStyle name="常规 8 2 2 2 2 2 2 4" xfId="12505"/>
    <cellStyle name="常规 8 2 2 2 2 2 2 4 2" xfId="12506"/>
    <cellStyle name="常规 8 2 2 2 2 2 2 4 2 2" xfId="26909"/>
    <cellStyle name="常规 8 2 2 2 2 2 2 4 3" xfId="26908"/>
    <cellStyle name="常规 8 2 2 2 2 2 2 5" xfId="12507"/>
    <cellStyle name="常规 8 2 2 2 2 2 2 5 2" xfId="26910"/>
    <cellStyle name="常规 8 2 2 2 2 2 2 6" xfId="26903"/>
    <cellStyle name="常规 8 2 2 2 2 2 3" xfId="12508"/>
    <cellStyle name="常规 8 2 2 2 2 2 3 2" xfId="26911"/>
    <cellStyle name="常规 8 2 2 2 2 2 4" xfId="26902"/>
    <cellStyle name="常规 8 2 2 2 2 2 5" xfId="32217"/>
    <cellStyle name="常规 8 2 2 2 2 2 6" xfId="30074"/>
    <cellStyle name="常规 8 2 2 2 2 3" xfId="12509"/>
    <cellStyle name="常规 8 2 2 2 2 3 2" xfId="12510"/>
    <cellStyle name="常规 8 2 2 2 2 3 2 2" xfId="12511"/>
    <cellStyle name="常规 8 2 2 2 2 3 2 2 2" xfId="12512"/>
    <cellStyle name="常规 8 2 2 2 2 3 2 2 2 2" xfId="26915"/>
    <cellStyle name="常规 8 2 2 2 2 3 2 2 3" xfId="26914"/>
    <cellStyle name="常规 8 2 2 2 2 3 2 3" xfId="12513"/>
    <cellStyle name="常规 8 2 2 2 2 3 2 3 2" xfId="12514"/>
    <cellStyle name="常规 8 2 2 2 2 3 2 3 2 2" xfId="26917"/>
    <cellStyle name="常规 8 2 2 2 2 3 2 3 3" xfId="26916"/>
    <cellStyle name="常规 8 2 2 2 2 3 2 4" xfId="12515"/>
    <cellStyle name="常规 8 2 2 2 2 3 2 4 2" xfId="12516"/>
    <cellStyle name="常规 8 2 2 2 2 3 2 4 2 2" xfId="26919"/>
    <cellStyle name="常规 8 2 2 2 2 3 2 4 3" xfId="26918"/>
    <cellStyle name="常规 8 2 2 2 2 3 2 5" xfId="12517"/>
    <cellStyle name="常规 8 2 2 2 2 3 2 5 2" xfId="26920"/>
    <cellStyle name="常规 8 2 2 2 2 3 2 6" xfId="26913"/>
    <cellStyle name="常规 8 2 2 2 2 3 3" xfId="12518"/>
    <cellStyle name="常规 8 2 2 2 2 3 3 2" xfId="26921"/>
    <cellStyle name="常规 8 2 2 2 2 3 4" xfId="26912"/>
    <cellStyle name="常规 8 2 2 2 2 3 5" xfId="32218"/>
    <cellStyle name="常规 8 2 2 2 2 3 6" xfId="30742"/>
    <cellStyle name="常规 8 2 2 2 2 4" xfId="12519"/>
    <cellStyle name="常规 8 2 2 2 2 4 2" xfId="12520"/>
    <cellStyle name="常规 8 2 2 2 2 4 2 2" xfId="12521"/>
    <cellStyle name="常规 8 2 2 2 2 4 2 2 2" xfId="12522"/>
    <cellStyle name="常规 8 2 2 2 2 4 2 2 2 2" xfId="26925"/>
    <cellStyle name="常规 8 2 2 2 2 4 2 2 3" xfId="26924"/>
    <cellStyle name="常规 8 2 2 2 2 4 2 3" xfId="12523"/>
    <cellStyle name="常规 8 2 2 2 2 4 2 3 2" xfId="12524"/>
    <cellStyle name="常规 8 2 2 2 2 4 2 3 2 2" xfId="26927"/>
    <cellStyle name="常规 8 2 2 2 2 4 2 3 3" xfId="26926"/>
    <cellStyle name="常规 8 2 2 2 2 4 2 4" xfId="12525"/>
    <cellStyle name="常规 8 2 2 2 2 4 2 4 2" xfId="12526"/>
    <cellStyle name="常规 8 2 2 2 2 4 2 4 2 2" xfId="26929"/>
    <cellStyle name="常规 8 2 2 2 2 4 2 4 3" xfId="26928"/>
    <cellStyle name="常规 8 2 2 2 2 4 2 5" xfId="12527"/>
    <cellStyle name="常规 8 2 2 2 2 4 2 5 2" xfId="26930"/>
    <cellStyle name="常规 8 2 2 2 2 4 2 6" xfId="26923"/>
    <cellStyle name="常规 8 2 2 2 2 4 3" xfId="12528"/>
    <cellStyle name="常规 8 2 2 2 2 4 3 2" xfId="26931"/>
    <cellStyle name="常规 8 2 2 2 2 4 4" xfId="26922"/>
    <cellStyle name="常规 8 2 2 2 2 5" xfId="12529"/>
    <cellStyle name="常规 8 2 2 2 2 5 2" xfId="12530"/>
    <cellStyle name="常规 8 2 2 2 2 5 2 2" xfId="12531"/>
    <cellStyle name="常规 8 2 2 2 2 5 2 2 2" xfId="26934"/>
    <cellStyle name="常规 8 2 2 2 2 5 2 3" xfId="26933"/>
    <cellStyle name="常规 8 2 2 2 2 5 3" xfId="12532"/>
    <cellStyle name="常规 8 2 2 2 2 5 3 2" xfId="12533"/>
    <cellStyle name="常规 8 2 2 2 2 5 3 2 2" xfId="26936"/>
    <cellStyle name="常规 8 2 2 2 2 5 3 3" xfId="26935"/>
    <cellStyle name="常规 8 2 2 2 2 5 4" xfId="12534"/>
    <cellStyle name="常规 8 2 2 2 2 5 4 2" xfId="12535"/>
    <cellStyle name="常规 8 2 2 2 2 5 4 2 2" xfId="26938"/>
    <cellStyle name="常规 8 2 2 2 2 5 4 3" xfId="26937"/>
    <cellStyle name="常规 8 2 2 2 2 5 5" xfId="12536"/>
    <cellStyle name="常规 8 2 2 2 2 5 5 2" xfId="26939"/>
    <cellStyle name="常规 8 2 2 2 2 5 6" xfId="26932"/>
    <cellStyle name="常规 8 2 2 2 2 6" xfId="12537"/>
    <cellStyle name="常规 8 2 2 2 2 6 2" xfId="26940"/>
    <cellStyle name="常规 8 2 2 2 2 7" xfId="12538"/>
    <cellStyle name="常规 8 2 2 2 2 7 2" xfId="26941"/>
    <cellStyle name="常规 8 2 2 2 2 8" xfId="12539"/>
    <cellStyle name="常规 8 2 2 2 2 8 2" xfId="26942"/>
    <cellStyle name="常规 8 2 2 2 2 9" xfId="26901"/>
    <cellStyle name="常规 8 2 2 2 3" xfId="12540"/>
    <cellStyle name="常规 8 2 2 2 3 2" xfId="12541"/>
    <cellStyle name="常规 8 2 2 2 3 2 2" xfId="12542"/>
    <cellStyle name="常规 8 2 2 2 3 2 2 2" xfId="26945"/>
    <cellStyle name="常规 8 2 2 2 3 2 3" xfId="26944"/>
    <cellStyle name="常规 8 2 2 2 3 3" xfId="12543"/>
    <cellStyle name="常规 8 2 2 2 3 3 2" xfId="12544"/>
    <cellStyle name="常规 8 2 2 2 3 3 2 2" xfId="26947"/>
    <cellStyle name="常规 8 2 2 2 3 3 3" xfId="26946"/>
    <cellStyle name="常规 8 2 2 2 3 4" xfId="12545"/>
    <cellStyle name="常规 8 2 2 2 3 4 2" xfId="12546"/>
    <cellStyle name="常规 8 2 2 2 3 4 2 2" xfId="26949"/>
    <cellStyle name="常规 8 2 2 2 3 4 3" xfId="26948"/>
    <cellStyle name="常规 8 2 2 2 3 5" xfId="12547"/>
    <cellStyle name="常规 8 2 2 2 3 5 2" xfId="26950"/>
    <cellStyle name="常规 8 2 2 2 3 6" xfId="26943"/>
    <cellStyle name="常规 8 2 2 2 3 7" xfId="32219"/>
    <cellStyle name="常规 8 2 2 2 3 8" xfId="30075"/>
    <cellStyle name="常规 8 2 2 2 4" xfId="12548"/>
    <cellStyle name="常规 8 2 2 2 4 2" xfId="12549"/>
    <cellStyle name="常规 8 2 2 2 4 2 2" xfId="26952"/>
    <cellStyle name="常规 8 2 2 2 4 3" xfId="26951"/>
    <cellStyle name="常规 8 2 2 2 4 4" xfId="32220"/>
    <cellStyle name="常规 8 2 2 2 4 5" xfId="30575"/>
    <cellStyle name="常规 8 2 2 2 5" xfId="12550"/>
    <cellStyle name="常规 8 2 2 2 5 2" xfId="26953"/>
    <cellStyle name="常规 8 2 2 2 6" xfId="12551"/>
    <cellStyle name="常规 8 2 2 2 6 2" xfId="26954"/>
    <cellStyle name="常规 8 2 2 2 7" xfId="12552"/>
    <cellStyle name="常规 8 2 2 2 7 2" xfId="12553"/>
    <cellStyle name="常规 8 2 2 2 7 2 2" xfId="26956"/>
    <cellStyle name="常规 8 2 2 2 7 3" xfId="26955"/>
    <cellStyle name="常规 8 2 2 2 8" xfId="26900"/>
    <cellStyle name="常规 8 2 2 2 9" xfId="32215"/>
    <cellStyle name="常规 8 2 2 3" xfId="12554"/>
    <cellStyle name="常规 8 2 2 3 2" xfId="12555"/>
    <cellStyle name="常规 8 2 2 3 2 2" xfId="12556"/>
    <cellStyle name="常规 8 2 2 3 2 2 2" xfId="12557"/>
    <cellStyle name="常规 8 2 2 3 2 2 2 2" xfId="12558"/>
    <cellStyle name="常规 8 2 2 3 2 2 2 2 2" xfId="12559"/>
    <cellStyle name="常规 8 2 2 3 2 2 2 2 2 2" xfId="26962"/>
    <cellStyle name="常规 8 2 2 3 2 2 2 2 3" xfId="26961"/>
    <cellStyle name="常规 8 2 2 3 2 2 2 3" xfId="12560"/>
    <cellStyle name="常规 8 2 2 3 2 2 2 3 2" xfId="12561"/>
    <cellStyle name="常规 8 2 2 3 2 2 2 3 2 2" xfId="26964"/>
    <cellStyle name="常规 8 2 2 3 2 2 2 3 3" xfId="26963"/>
    <cellStyle name="常规 8 2 2 3 2 2 2 4" xfId="12562"/>
    <cellStyle name="常规 8 2 2 3 2 2 2 4 2" xfId="12563"/>
    <cellStyle name="常规 8 2 2 3 2 2 2 4 2 2" xfId="26966"/>
    <cellStyle name="常规 8 2 2 3 2 2 2 4 3" xfId="26965"/>
    <cellStyle name="常规 8 2 2 3 2 2 2 5" xfId="12564"/>
    <cellStyle name="常规 8 2 2 3 2 2 2 5 2" xfId="26967"/>
    <cellStyle name="常规 8 2 2 3 2 2 2 6" xfId="26960"/>
    <cellStyle name="常规 8 2 2 3 2 2 3" xfId="12565"/>
    <cellStyle name="常规 8 2 2 3 2 2 3 2" xfId="26968"/>
    <cellStyle name="常规 8 2 2 3 2 2 4" xfId="26959"/>
    <cellStyle name="常规 8 2 2 3 2 3" xfId="12566"/>
    <cellStyle name="常规 8 2 2 3 2 3 2" xfId="12567"/>
    <cellStyle name="常规 8 2 2 3 2 3 2 2" xfId="12568"/>
    <cellStyle name="常规 8 2 2 3 2 3 2 2 2" xfId="12569"/>
    <cellStyle name="常规 8 2 2 3 2 3 2 2 2 2" xfId="26972"/>
    <cellStyle name="常规 8 2 2 3 2 3 2 2 3" xfId="26971"/>
    <cellStyle name="常规 8 2 2 3 2 3 2 3" xfId="12570"/>
    <cellStyle name="常规 8 2 2 3 2 3 2 3 2" xfId="12571"/>
    <cellStyle name="常规 8 2 2 3 2 3 2 3 2 2" xfId="26974"/>
    <cellStyle name="常规 8 2 2 3 2 3 2 3 3" xfId="26973"/>
    <cellStyle name="常规 8 2 2 3 2 3 2 4" xfId="12572"/>
    <cellStyle name="常规 8 2 2 3 2 3 2 4 2" xfId="12573"/>
    <cellStyle name="常规 8 2 2 3 2 3 2 4 2 2" xfId="26976"/>
    <cellStyle name="常规 8 2 2 3 2 3 2 4 3" xfId="26975"/>
    <cellStyle name="常规 8 2 2 3 2 3 2 5" xfId="12574"/>
    <cellStyle name="常规 8 2 2 3 2 3 2 5 2" xfId="26977"/>
    <cellStyle name="常规 8 2 2 3 2 3 2 6" xfId="26970"/>
    <cellStyle name="常规 8 2 2 3 2 3 3" xfId="12575"/>
    <cellStyle name="常规 8 2 2 3 2 3 3 2" xfId="26978"/>
    <cellStyle name="常规 8 2 2 3 2 3 4" xfId="26969"/>
    <cellStyle name="常规 8 2 2 3 2 4" xfId="12576"/>
    <cellStyle name="常规 8 2 2 3 2 4 2" xfId="12577"/>
    <cellStyle name="常规 8 2 2 3 2 4 2 2" xfId="12578"/>
    <cellStyle name="常规 8 2 2 3 2 4 2 2 2" xfId="26981"/>
    <cellStyle name="常规 8 2 2 3 2 4 2 3" xfId="26980"/>
    <cellStyle name="常规 8 2 2 3 2 4 3" xfId="12579"/>
    <cellStyle name="常规 8 2 2 3 2 4 3 2" xfId="12580"/>
    <cellStyle name="常规 8 2 2 3 2 4 3 2 2" xfId="26983"/>
    <cellStyle name="常规 8 2 2 3 2 4 3 3" xfId="26982"/>
    <cellStyle name="常规 8 2 2 3 2 4 4" xfId="12581"/>
    <cellStyle name="常规 8 2 2 3 2 4 4 2" xfId="12582"/>
    <cellStyle name="常规 8 2 2 3 2 4 4 2 2" xfId="26985"/>
    <cellStyle name="常规 8 2 2 3 2 4 4 3" xfId="26984"/>
    <cellStyle name="常规 8 2 2 3 2 4 5" xfId="12583"/>
    <cellStyle name="常规 8 2 2 3 2 4 5 2" xfId="26986"/>
    <cellStyle name="常规 8 2 2 3 2 4 6" xfId="26979"/>
    <cellStyle name="常规 8 2 2 3 2 5" xfId="12584"/>
    <cellStyle name="常规 8 2 2 3 2 5 2" xfId="26987"/>
    <cellStyle name="常规 8 2 2 3 2 6" xfId="26958"/>
    <cellStyle name="常规 8 2 2 3 2 7" xfId="32222"/>
    <cellStyle name="常规 8 2 2 3 2 8" xfId="30077"/>
    <cellStyle name="常规 8 2 2 3 3" xfId="12585"/>
    <cellStyle name="常规 8 2 2 3 3 2" xfId="12586"/>
    <cellStyle name="常规 8 2 2 3 3 2 2" xfId="12587"/>
    <cellStyle name="常规 8 2 2 3 3 2 2 2" xfId="12588"/>
    <cellStyle name="常规 8 2 2 3 3 2 2 2 2" xfId="26991"/>
    <cellStyle name="常规 8 2 2 3 3 2 2 3" xfId="26990"/>
    <cellStyle name="常规 8 2 2 3 3 2 3" xfId="12589"/>
    <cellStyle name="常规 8 2 2 3 3 2 3 2" xfId="12590"/>
    <cellStyle name="常规 8 2 2 3 3 2 3 2 2" xfId="26993"/>
    <cellStyle name="常规 8 2 2 3 3 2 3 3" xfId="26992"/>
    <cellStyle name="常规 8 2 2 3 3 2 4" xfId="12591"/>
    <cellStyle name="常规 8 2 2 3 3 2 4 2" xfId="12592"/>
    <cellStyle name="常规 8 2 2 3 3 2 4 2 2" xfId="26995"/>
    <cellStyle name="常规 8 2 2 3 3 2 4 3" xfId="26994"/>
    <cellStyle name="常规 8 2 2 3 3 2 5" xfId="12593"/>
    <cellStyle name="常规 8 2 2 3 3 2 5 2" xfId="26996"/>
    <cellStyle name="常规 8 2 2 3 3 2 6" xfId="26989"/>
    <cellStyle name="常规 8 2 2 3 3 3" xfId="12594"/>
    <cellStyle name="常规 8 2 2 3 3 3 2" xfId="26997"/>
    <cellStyle name="常规 8 2 2 3 3 4" xfId="26988"/>
    <cellStyle name="常规 8 2 2 3 3 5" xfId="32223"/>
    <cellStyle name="常规 8 2 2 3 3 6" xfId="30925"/>
    <cellStyle name="常规 8 2 2 3 4" xfId="12595"/>
    <cellStyle name="常规 8 2 2 3 4 2" xfId="12596"/>
    <cellStyle name="常规 8 2 2 3 4 2 2" xfId="12597"/>
    <cellStyle name="常规 8 2 2 3 4 2 2 2" xfId="27000"/>
    <cellStyle name="常规 8 2 2 3 4 2 3" xfId="26999"/>
    <cellStyle name="常规 8 2 2 3 4 3" xfId="12598"/>
    <cellStyle name="常规 8 2 2 3 4 3 2" xfId="12599"/>
    <cellStyle name="常规 8 2 2 3 4 3 2 2" xfId="27002"/>
    <cellStyle name="常规 8 2 2 3 4 3 3" xfId="27001"/>
    <cellStyle name="常规 8 2 2 3 4 4" xfId="12600"/>
    <cellStyle name="常规 8 2 2 3 4 4 2" xfId="12601"/>
    <cellStyle name="常规 8 2 2 3 4 4 2 2" xfId="27004"/>
    <cellStyle name="常规 8 2 2 3 4 4 3" xfId="27003"/>
    <cellStyle name="常规 8 2 2 3 4 5" xfId="12602"/>
    <cellStyle name="常规 8 2 2 3 4 5 2" xfId="27005"/>
    <cellStyle name="常规 8 2 2 3 4 6" xfId="26998"/>
    <cellStyle name="常规 8 2 2 3 5" xfId="12603"/>
    <cellStyle name="常规 8 2 2 3 5 2" xfId="27006"/>
    <cellStyle name="常规 8 2 2 3 6" xfId="26957"/>
    <cellStyle name="常规 8 2 2 3 7" xfId="32221"/>
    <cellStyle name="常规 8 2 2 3 8" xfId="30076"/>
    <cellStyle name="常规 8 2 2 4" xfId="12604"/>
    <cellStyle name="常规 8 2 2 4 2" xfId="12605"/>
    <cellStyle name="常规 8 2 2 4 2 2" xfId="12606"/>
    <cellStyle name="常规 8 2 2 4 2 2 2" xfId="12607"/>
    <cellStyle name="常规 8 2 2 4 2 2 2 2" xfId="12608"/>
    <cellStyle name="常规 8 2 2 4 2 2 2 2 2" xfId="27011"/>
    <cellStyle name="常规 8 2 2 4 2 2 2 3" xfId="27010"/>
    <cellStyle name="常规 8 2 2 4 2 2 3" xfId="12609"/>
    <cellStyle name="常规 8 2 2 4 2 2 3 2" xfId="12610"/>
    <cellStyle name="常规 8 2 2 4 2 2 3 2 2" xfId="27013"/>
    <cellStyle name="常规 8 2 2 4 2 2 3 3" xfId="27012"/>
    <cellStyle name="常规 8 2 2 4 2 2 4" xfId="12611"/>
    <cellStyle name="常规 8 2 2 4 2 2 4 2" xfId="12612"/>
    <cellStyle name="常规 8 2 2 4 2 2 4 2 2" xfId="27015"/>
    <cellStyle name="常规 8 2 2 4 2 2 4 3" xfId="27014"/>
    <cellStyle name="常规 8 2 2 4 2 2 5" xfId="12613"/>
    <cellStyle name="常规 8 2 2 4 2 2 5 2" xfId="27016"/>
    <cellStyle name="常规 8 2 2 4 2 2 6" xfId="27009"/>
    <cellStyle name="常规 8 2 2 4 2 3" xfId="12614"/>
    <cellStyle name="常规 8 2 2 4 2 3 2" xfId="27017"/>
    <cellStyle name="常规 8 2 2 4 2 4" xfId="27008"/>
    <cellStyle name="常规 8 2 2 4 3" xfId="12615"/>
    <cellStyle name="常规 8 2 2 4 3 2" xfId="12616"/>
    <cellStyle name="常规 8 2 2 4 3 2 2" xfId="12617"/>
    <cellStyle name="常规 8 2 2 4 3 2 2 2" xfId="12618"/>
    <cellStyle name="常规 8 2 2 4 3 2 2 2 2" xfId="27021"/>
    <cellStyle name="常规 8 2 2 4 3 2 2 3" xfId="27020"/>
    <cellStyle name="常规 8 2 2 4 3 2 3" xfId="12619"/>
    <cellStyle name="常规 8 2 2 4 3 2 3 2" xfId="12620"/>
    <cellStyle name="常规 8 2 2 4 3 2 3 2 2" xfId="27023"/>
    <cellStyle name="常规 8 2 2 4 3 2 3 3" xfId="27022"/>
    <cellStyle name="常规 8 2 2 4 3 2 4" xfId="12621"/>
    <cellStyle name="常规 8 2 2 4 3 2 4 2" xfId="12622"/>
    <cellStyle name="常规 8 2 2 4 3 2 4 2 2" xfId="27025"/>
    <cellStyle name="常规 8 2 2 4 3 2 4 3" xfId="27024"/>
    <cellStyle name="常规 8 2 2 4 3 2 5" xfId="12623"/>
    <cellStyle name="常规 8 2 2 4 3 2 5 2" xfId="27026"/>
    <cellStyle name="常规 8 2 2 4 3 2 6" xfId="27019"/>
    <cellStyle name="常规 8 2 2 4 3 3" xfId="12624"/>
    <cellStyle name="常规 8 2 2 4 3 3 2" xfId="27027"/>
    <cellStyle name="常规 8 2 2 4 3 4" xfId="27018"/>
    <cellStyle name="常规 8 2 2 4 4" xfId="12625"/>
    <cellStyle name="常规 8 2 2 4 4 2" xfId="12626"/>
    <cellStyle name="常规 8 2 2 4 4 2 2" xfId="12627"/>
    <cellStyle name="常规 8 2 2 4 4 2 2 2" xfId="12628"/>
    <cellStyle name="常规 8 2 2 4 4 2 2 2 2" xfId="27031"/>
    <cellStyle name="常规 8 2 2 4 4 2 2 3" xfId="27030"/>
    <cellStyle name="常规 8 2 2 4 4 2 3" xfId="12629"/>
    <cellStyle name="常规 8 2 2 4 4 2 3 2" xfId="12630"/>
    <cellStyle name="常规 8 2 2 4 4 2 3 2 2" xfId="27033"/>
    <cellStyle name="常规 8 2 2 4 4 2 3 3" xfId="27032"/>
    <cellStyle name="常规 8 2 2 4 4 2 4" xfId="12631"/>
    <cellStyle name="常规 8 2 2 4 4 2 4 2" xfId="12632"/>
    <cellStyle name="常规 8 2 2 4 4 2 4 2 2" xfId="27035"/>
    <cellStyle name="常规 8 2 2 4 4 2 4 3" xfId="27034"/>
    <cellStyle name="常规 8 2 2 4 4 2 5" xfId="12633"/>
    <cellStyle name="常规 8 2 2 4 4 2 5 2" xfId="27036"/>
    <cellStyle name="常规 8 2 2 4 4 2 6" xfId="27029"/>
    <cellStyle name="常规 8 2 2 4 4 3" xfId="12634"/>
    <cellStyle name="常规 8 2 2 4 4 3 2" xfId="27037"/>
    <cellStyle name="常规 8 2 2 4 4 4" xfId="27028"/>
    <cellStyle name="常规 8 2 2 4 5" xfId="12635"/>
    <cellStyle name="常规 8 2 2 4 5 2" xfId="12636"/>
    <cellStyle name="常规 8 2 2 4 5 2 2" xfId="12637"/>
    <cellStyle name="常规 8 2 2 4 5 2 2 2" xfId="27040"/>
    <cellStyle name="常规 8 2 2 4 5 2 3" xfId="27039"/>
    <cellStyle name="常规 8 2 2 4 5 3" xfId="12638"/>
    <cellStyle name="常规 8 2 2 4 5 3 2" xfId="12639"/>
    <cellStyle name="常规 8 2 2 4 5 3 2 2" xfId="27042"/>
    <cellStyle name="常规 8 2 2 4 5 3 3" xfId="27041"/>
    <cellStyle name="常规 8 2 2 4 5 4" xfId="12640"/>
    <cellStyle name="常规 8 2 2 4 5 4 2" xfId="12641"/>
    <cellStyle name="常规 8 2 2 4 5 4 2 2" xfId="27044"/>
    <cellStyle name="常规 8 2 2 4 5 4 3" xfId="27043"/>
    <cellStyle name="常规 8 2 2 4 5 5" xfId="12642"/>
    <cellStyle name="常规 8 2 2 4 5 5 2" xfId="27045"/>
    <cellStyle name="常规 8 2 2 4 5 6" xfId="27038"/>
    <cellStyle name="常规 8 2 2 4 6" xfId="12643"/>
    <cellStyle name="常规 8 2 2 4 6 2" xfId="27046"/>
    <cellStyle name="常规 8 2 2 4 7" xfId="27007"/>
    <cellStyle name="常规 8 2 2 4 8" xfId="32224"/>
    <cellStyle name="常规 8 2 2 4 9" xfId="30078"/>
    <cellStyle name="常规 8 2 2 5" xfId="12644"/>
    <cellStyle name="常规 8 2 2 5 2" xfId="12645"/>
    <cellStyle name="常规 8 2 2 5 2 2" xfId="12646"/>
    <cellStyle name="常规 8 2 2 5 2 2 2" xfId="27049"/>
    <cellStyle name="常规 8 2 2 5 2 3" xfId="27048"/>
    <cellStyle name="常规 8 2 2 5 3" xfId="12647"/>
    <cellStyle name="常规 8 2 2 5 3 2" xfId="12648"/>
    <cellStyle name="常规 8 2 2 5 3 2 2" xfId="27051"/>
    <cellStyle name="常规 8 2 2 5 3 3" xfId="27050"/>
    <cellStyle name="常规 8 2 2 5 4" xfId="12649"/>
    <cellStyle name="常规 8 2 2 5 4 2" xfId="12650"/>
    <cellStyle name="常规 8 2 2 5 4 2 2" xfId="27053"/>
    <cellStyle name="常规 8 2 2 5 4 3" xfId="27052"/>
    <cellStyle name="常规 8 2 2 5 5" xfId="12651"/>
    <cellStyle name="常规 8 2 2 5 5 2" xfId="27054"/>
    <cellStyle name="常规 8 2 2 5 6" xfId="27047"/>
    <cellStyle name="常规 8 2 2 5 7" xfId="32225"/>
    <cellStyle name="常规 8 2 2 5 8" xfId="30574"/>
    <cellStyle name="常规 8 2 2 6" xfId="12652"/>
    <cellStyle name="常规 8 2 2 6 2" xfId="12653"/>
    <cellStyle name="常规 8 2 2 6 2 2" xfId="27056"/>
    <cellStyle name="常规 8 2 2 6 3" xfId="27055"/>
    <cellStyle name="常规 8 2 2 7" xfId="12654"/>
    <cellStyle name="常规 8 2 2 7 2" xfId="27057"/>
    <cellStyle name="常规 8 2 2 8" xfId="12655"/>
    <cellStyle name="常规 8 2 2 8 2" xfId="27058"/>
    <cellStyle name="常规 8 2 2 9" xfId="12656"/>
    <cellStyle name="常规 8 2 2 9 2" xfId="12657"/>
    <cellStyle name="常规 8 2 2 9 2 2" xfId="27060"/>
    <cellStyle name="常规 8 2 2 9 3" xfId="27059"/>
    <cellStyle name="常规 8 2 3" xfId="12658"/>
    <cellStyle name="常规 8 2 3 10" xfId="32226"/>
    <cellStyle name="常规 8 2 3 11" xfId="30079"/>
    <cellStyle name="常规 8 2 3 2" xfId="12659"/>
    <cellStyle name="常规 8 2 3 2 10" xfId="32227"/>
    <cellStyle name="常规 8 2 3 2 11" xfId="30080"/>
    <cellStyle name="常规 8 2 3 2 2" xfId="12660"/>
    <cellStyle name="常规 8 2 3 2 2 10" xfId="30081"/>
    <cellStyle name="常规 8 2 3 2 2 2" xfId="12661"/>
    <cellStyle name="常规 8 2 3 2 2 2 2" xfId="12662"/>
    <cellStyle name="常规 8 2 3 2 2 2 2 2" xfId="12663"/>
    <cellStyle name="常规 8 2 3 2 2 2 2 2 2" xfId="12664"/>
    <cellStyle name="常规 8 2 3 2 2 2 2 2 2 2" xfId="27067"/>
    <cellStyle name="常规 8 2 3 2 2 2 2 2 3" xfId="27066"/>
    <cellStyle name="常规 8 2 3 2 2 2 2 3" xfId="12665"/>
    <cellStyle name="常规 8 2 3 2 2 2 2 3 2" xfId="12666"/>
    <cellStyle name="常规 8 2 3 2 2 2 2 3 2 2" xfId="27069"/>
    <cellStyle name="常规 8 2 3 2 2 2 2 3 3" xfId="27068"/>
    <cellStyle name="常规 8 2 3 2 2 2 2 4" xfId="12667"/>
    <cellStyle name="常规 8 2 3 2 2 2 2 4 2" xfId="12668"/>
    <cellStyle name="常规 8 2 3 2 2 2 2 4 2 2" xfId="27071"/>
    <cellStyle name="常规 8 2 3 2 2 2 2 4 3" xfId="27070"/>
    <cellStyle name="常规 8 2 3 2 2 2 2 5" xfId="12669"/>
    <cellStyle name="常规 8 2 3 2 2 2 2 5 2" xfId="27072"/>
    <cellStyle name="常规 8 2 3 2 2 2 2 6" xfId="27065"/>
    <cellStyle name="常规 8 2 3 2 2 2 3" xfId="12670"/>
    <cellStyle name="常规 8 2 3 2 2 2 3 2" xfId="27073"/>
    <cellStyle name="常规 8 2 3 2 2 2 4" xfId="27064"/>
    <cellStyle name="常规 8 2 3 2 2 3" xfId="12671"/>
    <cellStyle name="常规 8 2 3 2 2 3 2" xfId="12672"/>
    <cellStyle name="常规 8 2 3 2 2 3 2 2" xfId="12673"/>
    <cellStyle name="常规 8 2 3 2 2 3 2 2 2" xfId="12674"/>
    <cellStyle name="常规 8 2 3 2 2 3 2 2 2 2" xfId="27077"/>
    <cellStyle name="常规 8 2 3 2 2 3 2 2 3" xfId="27076"/>
    <cellStyle name="常规 8 2 3 2 2 3 2 3" xfId="12675"/>
    <cellStyle name="常规 8 2 3 2 2 3 2 3 2" xfId="12676"/>
    <cellStyle name="常规 8 2 3 2 2 3 2 3 2 2" xfId="27079"/>
    <cellStyle name="常规 8 2 3 2 2 3 2 3 3" xfId="27078"/>
    <cellStyle name="常规 8 2 3 2 2 3 2 4" xfId="12677"/>
    <cellStyle name="常规 8 2 3 2 2 3 2 4 2" xfId="12678"/>
    <cellStyle name="常规 8 2 3 2 2 3 2 4 2 2" xfId="27081"/>
    <cellStyle name="常规 8 2 3 2 2 3 2 4 3" xfId="27080"/>
    <cellStyle name="常规 8 2 3 2 2 3 2 5" xfId="12679"/>
    <cellStyle name="常规 8 2 3 2 2 3 2 5 2" xfId="27082"/>
    <cellStyle name="常规 8 2 3 2 2 3 2 6" xfId="27075"/>
    <cellStyle name="常规 8 2 3 2 2 3 3" xfId="12680"/>
    <cellStyle name="常规 8 2 3 2 2 3 3 2" xfId="27083"/>
    <cellStyle name="常规 8 2 3 2 2 3 4" xfId="27074"/>
    <cellStyle name="常规 8 2 3 2 2 4" xfId="12681"/>
    <cellStyle name="常规 8 2 3 2 2 4 2" xfId="12682"/>
    <cellStyle name="常规 8 2 3 2 2 4 2 2" xfId="12683"/>
    <cellStyle name="常规 8 2 3 2 2 4 2 2 2" xfId="27086"/>
    <cellStyle name="常规 8 2 3 2 2 4 2 3" xfId="27085"/>
    <cellStyle name="常规 8 2 3 2 2 4 3" xfId="12684"/>
    <cellStyle name="常规 8 2 3 2 2 4 3 2" xfId="12685"/>
    <cellStyle name="常规 8 2 3 2 2 4 3 2 2" xfId="27088"/>
    <cellStyle name="常规 8 2 3 2 2 4 3 3" xfId="27087"/>
    <cellStyle name="常规 8 2 3 2 2 4 4" xfId="12686"/>
    <cellStyle name="常规 8 2 3 2 2 4 4 2" xfId="12687"/>
    <cellStyle name="常规 8 2 3 2 2 4 4 2 2" xfId="27090"/>
    <cellStyle name="常规 8 2 3 2 2 4 4 3" xfId="27089"/>
    <cellStyle name="常规 8 2 3 2 2 4 5" xfId="12688"/>
    <cellStyle name="常规 8 2 3 2 2 4 5 2" xfId="27091"/>
    <cellStyle name="常规 8 2 3 2 2 4 6" xfId="27084"/>
    <cellStyle name="常规 8 2 3 2 2 5" xfId="12689"/>
    <cellStyle name="常规 8 2 3 2 2 5 2" xfId="27092"/>
    <cellStyle name="常规 8 2 3 2 2 6" xfId="12690"/>
    <cellStyle name="常规 8 2 3 2 2 6 2" xfId="27093"/>
    <cellStyle name="常规 8 2 3 2 2 7" xfId="12691"/>
    <cellStyle name="常规 8 2 3 2 2 7 2" xfId="27094"/>
    <cellStyle name="常规 8 2 3 2 2 8" xfId="27063"/>
    <cellStyle name="常规 8 2 3 2 2 9" xfId="32228"/>
    <cellStyle name="常规 8 2 3 2 3" xfId="12692"/>
    <cellStyle name="常规 8 2 3 2 3 2" xfId="12693"/>
    <cellStyle name="常规 8 2 3 2 3 2 2" xfId="12694"/>
    <cellStyle name="常规 8 2 3 2 3 2 2 2" xfId="12695"/>
    <cellStyle name="常规 8 2 3 2 3 2 2 2 2" xfId="27098"/>
    <cellStyle name="常规 8 2 3 2 3 2 2 3" xfId="27097"/>
    <cellStyle name="常规 8 2 3 2 3 2 3" xfId="12696"/>
    <cellStyle name="常规 8 2 3 2 3 2 3 2" xfId="12697"/>
    <cellStyle name="常规 8 2 3 2 3 2 3 2 2" xfId="27100"/>
    <cellStyle name="常规 8 2 3 2 3 2 3 3" xfId="27099"/>
    <cellStyle name="常规 8 2 3 2 3 2 4" xfId="12698"/>
    <cellStyle name="常规 8 2 3 2 3 2 4 2" xfId="12699"/>
    <cellStyle name="常规 8 2 3 2 3 2 4 2 2" xfId="27102"/>
    <cellStyle name="常规 8 2 3 2 3 2 4 3" xfId="27101"/>
    <cellStyle name="常规 8 2 3 2 3 2 5" xfId="12700"/>
    <cellStyle name="常规 8 2 3 2 3 2 5 2" xfId="27103"/>
    <cellStyle name="常规 8 2 3 2 3 2 6" xfId="27096"/>
    <cellStyle name="常规 8 2 3 2 3 3" xfId="12701"/>
    <cellStyle name="常规 8 2 3 2 3 3 2" xfId="27104"/>
    <cellStyle name="常规 8 2 3 2 3 4" xfId="27095"/>
    <cellStyle name="常规 8 2 3 2 3 5" xfId="32229"/>
    <cellStyle name="常规 8 2 3 2 3 6" xfId="30958"/>
    <cellStyle name="常规 8 2 3 2 4" xfId="12702"/>
    <cellStyle name="常规 8 2 3 2 4 2" xfId="12703"/>
    <cellStyle name="常规 8 2 3 2 4 2 2" xfId="12704"/>
    <cellStyle name="常规 8 2 3 2 4 2 2 2" xfId="27107"/>
    <cellStyle name="常规 8 2 3 2 4 2 3" xfId="27106"/>
    <cellStyle name="常规 8 2 3 2 4 3" xfId="12705"/>
    <cellStyle name="常规 8 2 3 2 4 3 2" xfId="12706"/>
    <cellStyle name="常规 8 2 3 2 4 3 2 2" xfId="27109"/>
    <cellStyle name="常规 8 2 3 2 4 3 3" xfId="27108"/>
    <cellStyle name="常规 8 2 3 2 4 4" xfId="12707"/>
    <cellStyle name="常规 8 2 3 2 4 4 2" xfId="12708"/>
    <cellStyle name="常规 8 2 3 2 4 4 2 2" xfId="27111"/>
    <cellStyle name="常规 8 2 3 2 4 4 3" xfId="27110"/>
    <cellStyle name="常规 8 2 3 2 4 5" xfId="12709"/>
    <cellStyle name="常规 8 2 3 2 4 5 2" xfId="27112"/>
    <cellStyle name="常规 8 2 3 2 4 6" xfId="27105"/>
    <cellStyle name="常规 8 2 3 2 5" xfId="12710"/>
    <cellStyle name="常规 8 2 3 2 5 2" xfId="12711"/>
    <cellStyle name="常规 8 2 3 2 5 2 2" xfId="27114"/>
    <cellStyle name="常规 8 2 3 2 5 3" xfId="27113"/>
    <cellStyle name="常规 8 2 3 2 6" xfId="12712"/>
    <cellStyle name="常规 8 2 3 2 6 2" xfId="27115"/>
    <cellStyle name="常规 8 2 3 2 7" xfId="12713"/>
    <cellStyle name="常规 8 2 3 2 7 2" xfId="27116"/>
    <cellStyle name="常规 8 2 3 2 8" xfId="12714"/>
    <cellStyle name="常规 8 2 3 2 8 2" xfId="12715"/>
    <cellStyle name="常规 8 2 3 2 8 2 2" xfId="27118"/>
    <cellStyle name="常规 8 2 3 2 8 3" xfId="27117"/>
    <cellStyle name="常规 8 2 3 2 9" xfId="27062"/>
    <cellStyle name="常规 8 2 3 3" xfId="12716"/>
    <cellStyle name="常规 8 2 3 3 2" xfId="12717"/>
    <cellStyle name="常规 8 2 3 3 2 2" xfId="12718"/>
    <cellStyle name="常规 8 2 3 3 2 2 2" xfId="12719"/>
    <cellStyle name="常规 8 2 3 3 2 2 2 2" xfId="12720"/>
    <cellStyle name="常规 8 2 3 3 2 2 2 2 2" xfId="27123"/>
    <cellStyle name="常规 8 2 3 3 2 2 2 3" xfId="27122"/>
    <cellStyle name="常规 8 2 3 3 2 2 3" xfId="12721"/>
    <cellStyle name="常规 8 2 3 3 2 2 3 2" xfId="12722"/>
    <cellStyle name="常规 8 2 3 3 2 2 3 2 2" xfId="27125"/>
    <cellStyle name="常规 8 2 3 3 2 2 3 3" xfId="27124"/>
    <cellStyle name="常规 8 2 3 3 2 2 4" xfId="12723"/>
    <cellStyle name="常规 8 2 3 3 2 2 4 2" xfId="12724"/>
    <cellStyle name="常规 8 2 3 3 2 2 4 2 2" xfId="27127"/>
    <cellStyle name="常规 8 2 3 3 2 2 4 3" xfId="27126"/>
    <cellStyle name="常规 8 2 3 3 2 2 5" xfId="12725"/>
    <cellStyle name="常规 8 2 3 3 2 2 5 2" xfId="27128"/>
    <cellStyle name="常规 8 2 3 3 2 2 6" xfId="27121"/>
    <cellStyle name="常规 8 2 3 3 2 3" xfId="12726"/>
    <cellStyle name="常规 8 2 3 3 2 3 2" xfId="27129"/>
    <cellStyle name="常规 8 2 3 3 2 4" xfId="27120"/>
    <cellStyle name="常规 8 2 3 3 3" xfId="12727"/>
    <cellStyle name="常规 8 2 3 3 3 2" xfId="12728"/>
    <cellStyle name="常规 8 2 3 3 3 2 2" xfId="12729"/>
    <cellStyle name="常规 8 2 3 3 3 2 2 2" xfId="12730"/>
    <cellStyle name="常规 8 2 3 3 3 2 2 2 2" xfId="27133"/>
    <cellStyle name="常规 8 2 3 3 3 2 2 3" xfId="27132"/>
    <cellStyle name="常规 8 2 3 3 3 2 3" xfId="12731"/>
    <cellStyle name="常规 8 2 3 3 3 2 3 2" xfId="12732"/>
    <cellStyle name="常规 8 2 3 3 3 2 3 2 2" xfId="27135"/>
    <cellStyle name="常规 8 2 3 3 3 2 3 3" xfId="27134"/>
    <cellStyle name="常规 8 2 3 3 3 2 4" xfId="12733"/>
    <cellStyle name="常规 8 2 3 3 3 2 4 2" xfId="12734"/>
    <cellStyle name="常规 8 2 3 3 3 2 4 2 2" xfId="27137"/>
    <cellStyle name="常规 8 2 3 3 3 2 4 3" xfId="27136"/>
    <cellStyle name="常规 8 2 3 3 3 2 5" xfId="12735"/>
    <cellStyle name="常规 8 2 3 3 3 2 5 2" xfId="27138"/>
    <cellStyle name="常规 8 2 3 3 3 2 6" xfId="27131"/>
    <cellStyle name="常规 8 2 3 3 3 3" xfId="12736"/>
    <cellStyle name="常规 8 2 3 3 3 3 2" xfId="27139"/>
    <cellStyle name="常规 8 2 3 3 3 4" xfId="27130"/>
    <cellStyle name="常规 8 2 3 3 4" xfId="12737"/>
    <cellStyle name="常规 8 2 3 3 4 2" xfId="12738"/>
    <cellStyle name="常规 8 2 3 3 4 2 2" xfId="12739"/>
    <cellStyle name="常规 8 2 3 3 4 2 2 2" xfId="12740"/>
    <cellStyle name="常规 8 2 3 3 4 2 2 2 2" xfId="27143"/>
    <cellStyle name="常规 8 2 3 3 4 2 2 3" xfId="27142"/>
    <cellStyle name="常规 8 2 3 3 4 2 3" xfId="12741"/>
    <cellStyle name="常规 8 2 3 3 4 2 3 2" xfId="12742"/>
    <cellStyle name="常规 8 2 3 3 4 2 3 2 2" xfId="27145"/>
    <cellStyle name="常规 8 2 3 3 4 2 3 3" xfId="27144"/>
    <cellStyle name="常规 8 2 3 3 4 2 4" xfId="12743"/>
    <cellStyle name="常规 8 2 3 3 4 2 4 2" xfId="12744"/>
    <cellStyle name="常规 8 2 3 3 4 2 4 2 2" xfId="27147"/>
    <cellStyle name="常规 8 2 3 3 4 2 4 3" xfId="27146"/>
    <cellStyle name="常规 8 2 3 3 4 2 5" xfId="12745"/>
    <cellStyle name="常规 8 2 3 3 4 2 5 2" xfId="27148"/>
    <cellStyle name="常规 8 2 3 3 4 2 6" xfId="27141"/>
    <cellStyle name="常规 8 2 3 3 4 3" xfId="12746"/>
    <cellStyle name="常规 8 2 3 3 4 3 2" xfId="27149"/>
    <cellStyle name="常规 8 2 3 3 4 4" xfId="27140"/>
    <cellStyle name="常规 8 2 3 3 5" xfId="12747"/>
    <cellStyle name="常规 8 2 3 3 5 2" xfId="12748"/>
    <cellStyle name="常规 8 2 3 3 5 2 2" xfId="12749"/>
    <cellStyle name="常规 8 2 3 3 5 2 2 2" xfId="27152"/>
    <cellStyle name="常规 8 2 3 3 5 2 3" xfId="27151"/>
    <cellStyle name="常规 8 2 3 3 5 3" xfId="12750"/>
    <cellStyle name="常规 8 2 3 3 5 3 2" xfId="12751"/>
    <cellStyle name="常规 8 2 3 3 5 3 2 2" xfId="27154"/>
    <cellStyle name="常规 8 2 3 3 5 3 3" xfId="27153"/>
    <cellStyle name="常规 8 2 3 3 5 4" xfId="12752"/>
    <cellStyle name="常规 8 2 3 3 5 4 2" xfId="12753"/>
    <cellStyle name="常规 8 2 3 3 5 4 2 2" xfId="27156"/>
    <cellStyle name="常规 8 2 3 3 5 4 3" xfId="27155"/>
    <cellStyle name="常规 8 2 3 3 5 5" xfId="12754"/>
    <cellStyle name="常规 8 2 3 3 5 5 2" xfId="27157"/>
    <cellStyle name="常规 8 2 3 3 5 6" xfId="27150"/>
    <cellStyle name="常规 8 2 3 3 6" xfId="12755"/>
    <cellStyle name="常规 8 2 3 3 6 2" xfId="27158"/>
    <cellStyle name="常规 8 2 3 3 7" xfId="27119"/>
    <cellStyle name="常规 8 2 3 3 8" xfId="32230"/>
    <cellStyle name="常规 8 2 3 3 9" xfId="30082"/>
    <cellStyle name="常规 8 2 3 4" xfId="12756"/>
    <cellStyle name="常规 8 2 3 4 2" xfId="12757"/>
    <cellStyle name="常规 8 2 3 4 2 2" xfId="12758"/>
    <cellStyle name="常规 8 2 3 4 2 2 2" xfId="27161"/>
    <cellStyle name="常规 8 2 3 4 2 3" xfId="27160"/>
    <cellStyle name="常规 8 2 3 4 3" xfId="12759"/>
    <cellStyle name="常规 8 2 3 4 3 2" xfId="12760"/>
    <cellStyle name="常规 8 2 3 4 3 2 2" xfId="27163"/>
    <cellStyle name="常规 8 2 3 4 3 3" xfId="27162"/>
    <cellStyle name="常规 8 2 3 4 4" xfId="12761"/>
    <cellStyle name="常规 8 2 3 4 4 2" xfId="12762"/>
    <cellStyle name="常规 8 2 3 4 4 2 2" xfId="27165"/>
    <cellStyle name="常规 8 2 3 4 4 3" xfId="27164"/>
    <cellStyle name="常规 8 2 3 4 5" xfId="12763"/>
    <cellStyle name="常规 8 2 3 4 5 2" xfId="27166"/>
    <cellStyle name="常规 8 2 3 4 6" xfId="27159"/>
    <cellStyle name="常规 8 2 3 4 7" xfId="32231"/>
    <cellStyle name="常规 8 2 3 4 8" xfId="30576"/>
    <cellStyle name="常规 8 2 3 5" xfId="12764"/>
    <cellStyle name="常规 8 2 3 5 2" xfId="12765"/>
    <cellStyle name="常规 8 2 3 5 2 2" xfId="27168"/>
    <cellStyle name="常规 8 2 3 5 3" xfId="27167"/>
    <cellStyle name="常规 8 2 3 6" xfId="12766"/>
    <cellStyle name="常规 8 2 3 6 2" xfId="27169"/>
    <cellStyle name="常规 8 2 3 7" xfId="12767"/>
    <cellStyle name="常规 8 2 3 7 2" xfId="27170"/>
    <cellStyle name="常规 8 2 3 8" xfId="12768"/>
    <cellStyle name="常规 8 2 3 8 2" xfId="12769"/>
    <cellStyle name="常规 8 2 3 8 2 2" xfId="27172"/>
    <cellStyle name="常规 8 2 3 8 3" xfId="27171"/>
    <cellStyle name="常规 8 2 3 9" xfId="27061"/>
    <cellStyle name="常规 8 2 4" xfId="12770"/>
    <cellStyle name="常规 8 2 4 10" xfId="32232"/>
    <cellStyle name="常规 8 2 4 11" xfId="30083"/>
    <cellStyle name="常规 8 2 4 2" xfId="12771"/>
    <cellStyle name="常规 8 2 4 2 10" xfId="32233"/>
    <cellStyle name="常规 8 2 4 2 11" xfId="30084"/>
    <cellStyle name="常规 8 2 4 2 2" xfId="12772"/>
    <cellStyle name="常规 8 2 4 2 2 2" xfId="12773"/>
    <cellStyle name="常规 8 2 4 2 2 2 2" xfId="12774"/>
    <cellStyle name="常规 8 2 4 2 2 2 2 2" xfId="12775"/>
    <cellStyle name="常规 8 2 4 2 2 2 2 2 2" xfId="27178"/>
    <cellStyle name="常规 8 2 4 2 2 2 2 3" xfId="27177"/>
    <cellStyle name="常规 8 2 4 2 2 2 3" xfId="12776"/>
    <cellStyle name="常规 8 2 4 2 2 2 3 2" xfId="12777"/>
    <cellStyle name="常规 8 2 4 2 2 2 3 2 2" xfId="27180"/>
    <cellStyle name="常规 8 2 4 2 2 2 3 3" xfId="27179"/>
    <cellStyle name="常规 8 2 4 2 2 2 4" xfId="12778"/>
    <cellStyle name="常规 8 2 4 2 2 2 4 2" xfId="12779"/>
    <cellStyle name="常规 8 2 4 2 2 2 4 2 2" xfId="27182"/>
    <cellStyle name="常规 8 2 4 2 2 2 4 3" xfId="27181"/>
    <cellStyle name="常规 8 2 4 2 2 2 5" xfId="12780"/>
    <cellStyle name="常规 8 2 4 2 2 2 5 2" xfId="27183"/>
    <cellStyle name="常规 8 2 4 2 2 2 6" xfId="27176"/>
    <cellStyle name="常规 8 2 4 2 2 3" xfId="12781"/>
    <cellStyle name="常规 8 2 4 2 2 3 2" xfId="27184"/>
    <cellStyle name="常规 8 2 4 2 2 4" xfId="12782"/>
    <cellStyle name="常规 8 2 4 2 2 4 2" xfId="27185"/>
    <cellStyle name="常规 8 2 4 2 2 5" xfId="12783"/>
    <cellStyle name="常规 8 2 4 2 2 5 2" xfId="27186"/>
    <cellStyle name="常规 8 2 4 2 2 6" xfId="27175"/>
    <cellStyle name="常规 8 2 4 2 2 7" xfId="32234"/>
    <cellStyle name="常规 8 2 4 2 2 8" xfId="30085"/>
    <cellStyle name="常规 8 2 4 2 3" xfId="12784"/>
    <cellStyle name="常规 8 2 4 2 3 2" xfId="12785"/>
    <cellStyle name="常规 8 2 4 2 3 2 2" xfId="12786"/>
    <cellStyle name="常规 8 2 4 2 3 2 2 2" xfId="12787"/>
    <cellStyle name="常规 8 2 4 2 3 2 2 2 2" xfId="27190"/>
    <cellStyle name="常规 8 2 4 2 3 2 2 3" xfId="27189"/>
    <cellStyle name="常规 8 2 4 2 3 2 3" xfId="12788"/>
    <cellStyle name="常规 8 2 4 2 3 2 3 2" xfId="12789"/>
    <cellStyle name="常规 8 2 4 2 3 2 3 2 2" xfId="27192"/>
    <cellStyle name="常规 8 2 4 2 3 2 3 3" xfId="27191"/>
    <cellStyle name="常规 8 2 4 2 3 2 4" xfId="12790"/>
    <cellStyle name="常规 8 2 4 2 3 2 4 2" xfId="12791"/>
    <cellStyle name="常规 8 2 4 2 3 2 4 2 2" xfId="27194"/>
    <cellStyle name="常规 8 2 4 2 3 2 4 3" xfId="27193"/>
    <cellStyle name="常规 8 2 4 2 3 2 5" xfId="12792"/>
    <cellStyle name="常规 8 2 4 2 3 2 5 2" xfId="27195"/>
    <cellStyle name="常规 8 2 4 2 3 2 6" xfId="27188"/>
    <cellStyle name="常规 8 2 4 2 3 3" xfId="12793"/>
    <cellStyle name="常规 8 2 4 2 3 3 2" xfId="27196"/>
    <cellStyle name="常规 8 2 4 2 3 4" xfId="27187"/>
    <cellStyle name="常规 8 2 4 2 3 5" xfId="32235"/>
    <cellStyle name="常规 8 2 4 2 3 6" xfId="30965"/>
    <cellStyle name="常规 8 2 4 2 4" xfId="12794"/>
    <cellStyle name="常规 8 2 4 2 4 2" xfId="12795"/>
    <cellStyle name="常规 8 2 4 2 4 2 2" xfId="12796"/>
    <cellStyle name="常规 8 2 4 2 4 2 2 2" xfId="27199"/>
    <cellStyle name="常规 8 2 4 2 4 2 3" xfId="27198"/>
    <cellStyle name="常规 8 2 4 2 4 3" xfId="12797"/>
    <cellStyle name="常规 8 2 4 2 4 3 2" xfId="12798"/>
    <cellStyle name="常规 8 2 4 2 4 3 2 2" xfId="27201"/>
    <cellStyle name="常规 8 2 4 2 4 3 3" xfId="27200"/>
    <cellStyle name="常规 8 2 4 2 4 4" xfId="12799"/>
    <cellStyle name="常规 8 2 4 2 4 4 2" xfId="12800"/>
    <cellStyle name="常规 8 2 4 2 4 4 2 2" xfId="27203"/>
    <cellStyle name="常规 8 2 4 2 4 4 3" xfId="27202"/>
    <cellStyle name="常规 8 2 4 2 4 5" xfId="12801"/>
    <cellStyle name="常规 8 2 4 2 4 5 2" xfId="27204"/>
    <cellStyle name="常规 8 2 4 2 4 6" xfId="27197"/>
    <cellStyle name="常规 8 2 4 2 5" xfId="12802"/>
    <cellStyle name="常规 8 2 4 2 5 2" xfId="12803"/>
    <cellStyle name="常规 8 2 4 2 5 2 2" xfId="27206"/>
    <cellStyle name="常规 8 2 4 2 5 3" xfId="27205"/>
    <cellStyle name="常规 8 2 4 2 6" xfId="12804"/>
    <cellStyle name="常规 8 2 4 2 6 2" xfId="27207"/>
    <cellStyle name="常规 8 2 4 2 7" xfId="12805"/>
    <cellStyle name="常规 8 2 4 2 7 2" xfId="27208"/>
    <cellStyle name="常规 8 2 4 2 8" xfId="12806"/>
    <cellStyle name="常规 8 2 4 2 8 2" xfId="12807"/>
    <cellStyle name="常规 8 2 4 2 8 2 2" xfId="27210"/>
    <cellStyle name="常规 8 2 4 2 8 3" xfId="27209"/>
    <cellStyle name="常规 8 2 4 2 9" xfId="27174"/>
    <cellStyle name="常规 8 2 4 3" xfId="12808"/>
    <cellStyle name="常规 8 2 4 3 2" xfId="12809"/>
    <cellStyle name="常规 8 2 4 3 2 2" xfId="12810"/>
    <cellStyle name="常规 8 2 4 3 2 2 2" xfId="12811"/>
    <cellStyle name="常规 8 2 4 3 2 2 2 2" xfId="27214"/>
    <cellStyle name="常规 8 2 4 3 2 2 3" xfId="27213"/>
    <cellStyle name="常规 8 2 4 3 2 3" xfId="12812"/>
    <cellStyle name="常规 8 2 4 3 2 3 2" xfId="12813"/>
    <cellStyle name="常规 8 2 4 3 2 3 2 2" xfId="27216"/>
    <cellStyle name="常规 8 2 4 3 2 3 3" xfId="27215"/>
    <cellStyle name="常规 8 2 4 3 2 4" xfId="12814"/>
    <cellStyle name="常规 8 2 4 3 2 4 2" xfId="12815"/>
    <cellStyle name="常规 8 2 4 3 2 4 2 2" xfId="27218"/>
    <cellStyle name="常规 8 2 4 3 2 4 3" xfId="27217"/>
    <cellStyle name="常规 8 2 4 3 2 5" xfId="12816"/>
    <cellStyle name="常规 8 2 4 3 2 5 2" xfId="27219"/>
    <cellStyle name="常规 8 2 4 3 2 6" xfId="27212"/>
    <cellStyle name="常规 8 2 4 3 3" xfId="12817"/>
    <cellStyle name="常规 8 2 4 3 3 2" xfId="27220"/>
    <cellStyle name="常规 8 2 4 3 4" xfId="27211"/>
    <cellStyle name="常规 8 2 4 3 5" xfId="32236"/>
    <cellStyle name="常规 8 2 4 3 6" xfId="30086"/>
    <cellStyle name="常规 8 2 4 4" xfId="12818"/>
    <cellStyle name="常规 8 2 4 4 2" xfId="12819"/>
    <cellStyle name="常规 8 2 4 4 2 2" xfId="12820"/>
    <cellStyle name="常规 8 2 4 4 2 2 2" xfId="27223"/>
    <cellStyle name="常规 8 2 4 4 2 3" xfId="27222"/>
    <cellStyle name="常规 8 2 4 4 3" xfId="12821"/>
    <cellStyle name="常规 8 2 4 4 3 2" xfId="12822"/>
    <cellStyle name="常规 8 2 4 4 3 2 2" xfId="27225"/>
    <cellStyle name="常规 8 2 4 4 3 3" xfId="27224"/>
    <cellStyle name="常规 8 2 4 4 4" xfId="12823"/>
    <cellStyle name="常规 8 2 4 4 4 2" xfId="12824"/>
    <cellStyle name="常规 8 2 4 4 4 2 2" xfId="27227"/>
    <cellStyle name="常规 8 2 4 4 4 3" xfId="27226"/>
    <cellStyle name="常规 8 2 4 4 5" xfId="12825"/>
    <cellStyle name="常规 8 2 4 4 5 2" xfId="27228"/>
    <cellStyle name="常规 8 2 4 4 6" xfId="27221"/>
    <cellStyle name="常规 8 2 4 4 7" xfId="32237"/>
    <cellStyle name="常规 8 2 4 4 8" xfId="30577"/>
    <cellStyle name="常规 8 2 4 5" xfId="12826"/>
    <cellStyle name="常规 8 2 4 5 2" xfId="12827"/>
    <cellStyle name="常规 8 2 4 5 2 2" xfId="27230"/>
    <cellStyle name="常规 8 2 4 5 3" xfId="27229"/>
    <cellStyle name="常规 8 2 4 6" xfId="12828"/>
    <cellStyle name="常规 8 2 4 6 2" xfId="27231"/>
    <cellStyle name="常规 8 2 4 7" xfId="12829"/>
    <cellStyle name="常规 8 2 4 7 2" xfId="27232"/>
    <cellStyle name="常规 8 2 4 8" xfId="12830"/>
    <cellStyle name="常规 8 2 4 8 2" xfId="12831"/>
    <cellStyle name="常规 8 2 4 8 2 2" xfId="27234"/>
    <cellStyle name="常规 8 2 4 8 3" xfId="27233"/>
    <cellStyle name="常规 8 2 4 9" xfId="27173"/>
    <cellStyle name="常规 8 2 5" xfId="12832"/>
    <cellStyle name="常规 8 2 5 10" xfId="27235"/>
    <cellStyle name="常规 8 2 5 11" xfId="32238"/>
    <cellStyle name="常规 8 2 5 12" xfId="30087"/>
    <cellStyle name="常规 8 2 5 2" xfId="12833"/>
    <cellStyle name="常规 8 2 5 2 2" xfId="12834"/>
    <cellStyle name="常规 8 2 5 2 2 2" xfId="12835"/>
    <cellStyle name="常规 8 2 5 2 2 2 2" xfId="12836"/>
    <cellStyle name="常规 8 2 5 2 2 2 2 2" xfId="27239"/>
    <cellStyle name="常规 8 2 5 2 2 2 3" xfId="27238"/>
    <cellStyle name="常规 8 2 5 2 2 3" xfId="12837"/>
    <cellStyle name="常规 8 2 5 2 2 3 2" xfId="12838"/>
    <cellStyle name="常规 8 2 5 2 2 3 2 2" xfId="27241"/>
    <cellStyle name="常规 8 2 5 2 2 3 3" xfId="27240"/>
    <cellStyle name="常规 8 2 5 2 2 4" xfId="12839"/>
    <cellStyle name="常规 8 2 5 2 2 4 2" xfId="12840"/>
    <cellStyle name="常规 8 2 5 2 2 4 2 2" xfId="27243"/>
    <cellStyle name="常规 8 2 5 2 2 4 3" xfId="27242"/>
    <cellStyle name="常规 8 2 5 2 2 5" xfId="12841"/>
    <cellStyle name="常规 8 2 5 2 2 5 2" xfId="27244"/>
    <cellStyle name="常规 8 2 5 2 2 6" xfId="12842"/>
    <cellStyle name="常规 8 2 5 2 2 6 2" xfId="27245"/>
    <cellStyle name="常规 8 2 5 2 2 7" xfId="12843"/>
    <cellStyle name="常规 8 2 5 2 2 7 2" xfId="27246"/>
    <cellStyle name="常规 8 2 5 2 2 8" xfId="27237"/>
    <cellStyle name="常规 8 2 5 2 3" xfId="12844"/>
    <cellStyle name="常规 8 2 5 2 3 2" xfId="12845"/>
    <cellStyle name="常规 8 2 5 2 3 2 2" xfId="27248"/>
    <cellStyle name="常规 8 2 5 2 3 3" xfId="27247"/>
    <cellStyle name="常规 8 2 5 2 4" xfId="12846"/>
    <cellStyle name="常规 8 2 5 2 4 2" xfId="27249"/>
    <cellStyle name="常规 8 2 5 2 5" xfId="12847"/>
    <cellStyle name="常规 8 2 5 2 5 2" xfId="27250"/>
    <cellStyle name="常规 8 2 5 2 6" xfId="12848"/>
    <cellStyle name="常规 8 2 5 2 6 2" xfId="12849"/>
    <cellStyle name="常规 8 2 5 2 6 2 2" xfId="27252"/>
    <cellStyle name="常规 8 2 5 2 6 3" xfId="27251"/>
    <cellStyle name="常规 8 2 5 2 7" xfId="27236"/>
    <cellStyle name="常规 8 2 5 2 8" xfId="32239"/>
    <cellStyle name="常规 8 2 5 2 9" xfId="30088"/>
    <cellStyle name="常规 8 2 5 3" xfId="12850"/>
    <cellStyle name="常规 8 2 5 3 2" xfId="12851"/>
    <cellStyle name="常规 8 2 5 3 2 2" xfId="12852"/>
    <cellStyle name="常规 8 2 5 3 2 2 2" xfId="12853"/>
    <cellStyle name="常规 8 2 5 3 2 2 2 2" xfId="27256"/>
    <cellStyle name="常规 8 2 5 3 2 2 3" xfId="27255"/>
    <cellStyle name="常规 8 2 5 3 2 3" xfId="12854"/>
    <cellStyle name="常规 8 2 5 3 2 3 2" xfId="12855"/>
    <cellStyle name="常规 8 2 5 3 2 3 2 2" xfId="27258"/>
    <cellStyle name="常规 8 2 5 3 2 3 3" xfId="27257"/>
    <cellStyle name="常规 8 2 5 3 2 4" xfId="12856"/>
    <cellStyle name="常规 8 2 5 3 2 4 2" xfId="12857"/>
    <cellStyle name="常规 8 2 5 3 2 4 2 2" xfId="27260"/>
    <cellStyle name="常规 8 2 5 3 2 4 3" xfId="27259"/>
    <cellStyle name="常规 8 2 5 3 2 5" xfId="12858"/>
    <cellStyle name="常规 8 2 5 3 2 5 2" xfId="27261"/>
    <cellStyle name="常规 8 2 5 3 2 6" xfId="27254"/>
    <cellStyle name="常规 8 2 5 3 3" xfId="12859"/>
    <cellStyle name="常规 8 2 5 3 3 2" xfId="27262"/>
    <cellStyle name="常规 8 2 5 3 4" xfId="27253"/>
    <cellStyle name="常规 8 2 5 3 5" xfId="32240"/>
    <cellStyle name="常规 8 2 5 3 6" xfId="30937"/>
    <cellStyle name="常规 8 2 5 4" xfId="12860"/>
    <cellStyle name="常规 8 2 5 4 2" xfId="12861"/>
    <cellStyle name="常规 8 2 5 4 2 2" xfId="12862"/>
    <cellStyle name="常规 8 2 5 4 2 2 2" xfId="12863"/>
    <cellStyle name="常规 8 2 5 4 2 2 2 2" xfId="27266"/>
    <cellStyle name="常规 8 2 5 4 2 2 3" xfId="27265"/>
    <cellStyle name="常规 8 2 5 4 2 3" xfId="12864"/>
    <cellStyle name="常规 8 2 5 4 2 3 2" xfId="12865"/>
    <cellStyle name="常规 8 2 5 4 2 3 2 2" xfId="27268"/>
    <cellStyle name="常规 8 2 5 4 2 3 3" xfId="27267"/>
    <cellStyle name="常规 8 2 5 4 2 4" xfId="12866"/>
    <cellStyle name="常规 8 2 5 4 2 4 2" xfId="12867"/>
    <cellStyle name="常规 8 2 5 4 2 4 2 2" xfId="27270"/>
    <cellStyle name="常规 8 2 5 4 2 4 3" xfId="27269"/>
    <cellStyle name="常规 8 2 5 4 2 5" xfId="12868"/>
    <cellStyle name="常规 8 2 5 4 2 5 2" xfId="27271"/>
    <cellStyle name="常规 8 2 5 4 2 6" xfId="27264"/>
    <cellStyle name="常规 8 2 5 4 3" xfId="12869"/>
    <cellStyle name="常规 8 2 5 4 3 2" xfId="27272"/>
    <cellStyle name="常规 8 2 5 4 4" xfId="27263"/>
    <cellStyle name="常规 8 2 5 5" xfId="12870"/>
    <cellStyle name="常规 8 2 5 5 2" xfId="12871"/>
    <cellStyle name="常规 8 2 5 5 2 2" xfId="12872"/>
    <cellStyle name="常规 8 2 5 5 2 2 2" xfId="27275"/>
    <cellStyle name="常规 8 2 5 5 2 3" xfId="27274"/>
    <cellStyle name="常规 8 2 5 5 3" xfId="12873"/>
    <cellStyle name="常规 8 2 5 5 3 2" xfId="12874"/>
    <cellStyle name="常规 8 2 5 5 3 2 2" xfId="27277"/>
    <cellStyle name="常规 8 2 5 5 3 3" xfId="27276"/>
    <cellStyle name="常规 8 2 5 5 4" xfId="12875"/>
    <cellStyle name="常规 8 2 5 5 4 2" xfId="12876"/>
    <cellStyle name="常规 8 2 5 5 4 2 2" xfId="27279"/>
    <cellStyle name="常规 8 2 5 5 4 3" xfId="27278"/>
    <cellStyle name="常规 8 2 5 5 5" xfId="12877"/>
    <cellStyle name="常规 8 2 5 5 5 2" xfId="27280"/>
    <cellStyle name="常规 8 2 5 5 6" xfId="27273"/>
    <cellStyle name="常规 8 2 5 6" xfId="12878"/>
    <cellStyle name="常规 8 2 5 6 2" xfId="12879"/>
    <cellStyle name="常规 8 2 5 6 2 2" xfId="27282"/>
    <cellStyle name="常规 8 2 5 6 3" xfId="27281"/>
    <cellStyle name="常规 8 2 5 7" xfId="12880"/>
    <cellStyle name="常规 8 2 5 7 2" xfId="27283"/>
    <cellStyle name="常规 8 2 5 8" xfId="12881"/>
    <cellStyle name="常规 8 2 5 8 2" xfId="27284"/>
    <cellStyle name="常规 8 2 5 9" xfId="12882"/>
    <cellStyle name="常规 8 2 5 9 2" xfId="12883"/>
    <cellStyle name="常规 8 2 5 9 2 2" xfId="27286"/>
    <cellStyle name="常规 8 2 5 9 3" xfId="27285"/>
    <cellStyle name="常规 8 2 6" xfId="12884"/>
    <cellStyle name="常规 8 2 6 10" xfId="32241"/>
    <cellStyle name="常规 8 2 6 11" xfId="30089"/>
    <cellStyle name="常规 8 2 6 2" xfId="12885"/>
    <cellStyle name="常规 8 2 6 2 2" xfId="12886"/>
    <cellStyle name="常规 8 2 6 2 2 2" xfId="27289"/>
    <cellStyle name="常规 8 2 6 2 3" xfId="12887"/>
    <cellStyle name="常规 8 2 6 2 3 2" xfId="27290"/>
    <cellStyle name="常规 8 2 6 2 4" xfId="12888"/>
    <cellStyle name="常规 8 2 6 2 4 2" xfId="27291"/>
    <cellStyle name="常规 8 2 6 2 5" xfId="27288"/>
    <cellStyle name="常规 8 2 6 3" xfId="12889"/>
    <cellStyle name="常规 8 2 6 3 2" xfId="12890"/>
    <cellStyle name="常规 8 2 6 3 2 2" xfId="27293"/>
    <cellStyle name="常规 8 2 6 3 3" xfId="27292"/>
    <cellStyle name="常规 8 2 6 4" xfId="12891"/>
    <cellStyle name="常规 8 2 6 4 2" xfId="12892"/>
    <cellStyle name="常规 8 2 6 4 2 2" xfId="27295"/>
    <cellStyle name="常规 8 2 6 4 3" xfId="27294"/>
    <cellStyle name="常规 8 2 6 5" xfId="12893"/>
    <cellStyle name="常规 8 2 6 5 2" xfId="12894"/>
    <cellStyle name="常规 8 2 6 5 2 2" xfId="27297"/>
    <cellStyle name="常规 8 2 6 5 3" xfId="27296"/>
    <cellStyle name="常规 8 2 6 6" xfId="12895"/>
    <cellStyle name="常规 8 2 6 6 2" xfId="27298"/>
    <cellStyle name="常规 8 2 6 7" xfId="12896"/>
    <cellStyle name="常规 8 2 6 7 2" xfId="27299"/>
    <cellStyle name="常规 8 2 6 8" xfId="12897"/>
    <cellStyle name="常规 8 2 6 8 2" xfId="12898"/>
    <cellStyle name="常规 8 2 6 8 2 2" xfId="27301"/>
    <cellStyle name="常规 8 2 6 8 3" xfId="27300"/>
    <cellStyle name="常规 8 2 6 9" xfId="27287"/>
    <cellStyle name="常规 8 2 7" xfId="12899"/>
    <cellStyle name="常规 8 2 7 2" xfId="12900"/>
    <cellStyle name="常规 8 2 7 2 2" xfId="27303"/>
    <cellStyle name="常规 8 2 7 3" xfId="27302"/>
    <cellStyle name="常规 8 2 7 4" xfId="32242"/>
    <cellStyle name="常规 8 2 7 5" xfId="30573"/>
    <cellStyle name="常规 8 2 8" xfId="12901"/>
    <cellStyle name="常规 8 2 8 2" xfId="27304"/>
    <cellStyle name="常规 8 2 9" xfId="12902"/>
    <cellStyle name="常规 8 2 9 2" xfId="27305"/>
    <cellStyle name="常规 8 3" xfId="12903"/>
    <cellStyle name="常规 8 3 10" xfId="27306"/>
    <cellStyle name="常规 8 3 11" xfId="32243"/>
    <cellStyle name="常规 8 3 12" xfId="30090"/>
    <cellStyle name="常规 8 3 13" xfId="32719"/>
    <cellStyle name="常规 8 3 2" xfId="12904"/>
    <cellStyle name="常规 8 3 2 10" xfId="30091"/>
    <cellStyle name="常规 8 3 2 2" xfId="12905"/>
    <cellStyle name="常规 8 3 2 2 10" xfId="32245"/>
    <cellStyle name="常规 8 3 2 2 11" xfId="30092"/>
    <cellStyle name="常规 8 3 2 2 2" xfId="12906"/>
    <cellStyle name="常规 8 3 2 2 2 2" xfId="12907"/>
    <cellStyle name="常规 8 3 2 2 2 2 2" xfId="12908"/>
    <cellStyle name="常规 8 3 2 2 2 2 2 2" xfId="12909"/>
    <cellStyle name="常规 8 3 2 2 2 2 2 2 2" xfId="27312"/>
    <cellStyle name="常规 8 3 2 2 2 2 2 3" xfId="27311"/>
    <cellStyle name="常规 8 3 2 2 2 2 3" xfId="12910"/>
    <cellStyle name="常规 8 3 2 2 2 2 3 2" xfId="12911"/>
    <cellStyle name="常规 8 3 2 2 2 2 3 2 2" xfId="27314"/>
    <cellStyle name="常规 8 3 2 2 2 2 3 3" xfId="27313"/>
    <cellStyle name="常规 8 3 2 2 2 2 4" xfId="12912"/>
    <cellStyle name="常规 8 3 2 2 2 2 4 2" xfId="12913"/>
    <cellStyle name="常规 8 3 2 2 2 2 4 2 2" xfId="27316"/>
    <cellStyle name="常规 8 3 2 2 2 2 4 3" xfId="27315"/>
    <cellStyle name="常规 8 3 2 2 2 2 5" xfId="12914"/>
    <cellStyle name="常规 8 3 2 2 2 2 5 2" xfId="27317"/>
    <cellStyle name="常规 8 3 2 2 2 2 6" xfId="27310"/>
    <cellStyle name="常规 8 3 2 2 2 3" xfId="12915"/>
    <cellStyle name="常规 8 3 2 2 2 3 2" xfId="27318"/>
    <cellStyle name="常规 8 3 2 2 2 4" xfId="27309"/>
    <cellStyle name="常规 8 3 2 2 2 5" xfId="32246"/>
    <cellStyle name="常规 8 3 2 2 2 6" xfId="30093"/>
    <cellStyle name="常规 8 3 2 2 3" xfId="12916"/>
    <cellStyle name="常规 8 3 2 2 3 2" xfId="12917"/>
    <cellStyle name="常规 8 3 2 2 3 2 2" xfId="12918"/>
    <cellStyle name="常规 8 3 2 2 3 2 2 2" xfId="12919"/>
    <cellStyle name="常规 8 3 2 2 3 2 2 2 2" xfId="27322"/>
    <cellStyle name="常规 8 3 2 2 3 2 2 3" xfId="27321"/>
    <cellStyle name="常规 8 3 2 2 3 2 3" xfId="12920"/>
    <cellStyle name="常规 8 3 2 2 3 2 3 2" xfId="12921"/>
    <cellStyle name="常规 8 3 2 2 3 2 3 2 2" xfId="27324"/>
    <cellStyle name="常规 8 3 2 2 3 2 3 3" xfId="27323"/>
    <cellStyle name="常规 8 3 2 2 3 2 4" xfId="12922"/>
    <cellStyle name="常规 8 3 2 2 3 2 4 2" xfId="12923"/>
    <cellStyle name="常规 8 3 2 2 3 2 4 2 2" xfId="27326"/>
    <cellStyle name="常规 8 3 2 2 3 2 4 3" xfId="27325"/>
    <cellStyle name="常规 8 3 2 2 3 2 5" xfId="12924"/>
    <cellStyle name="常规 8 3 2 2 3 2 5 2" xfId="27327"/>
    <cellStyle name="常规 8 3 2 2 3 2 6" xfId="27320"/>
    <cellStyle name="常规 8 3 2 2 3 3" xfId="12925"/>
    <cellStyle name="常规 8 3 2 2 3 3 2" xfId="27328"/>
    <cellStyle name="常规 8 3 2 2 3 4" xfId="27319"/>
    <cellStyle name="常规 8 3 2 2 3 5" xfId="32247"/>
    <cellStyle name="常规 8 3 2 2 3 6" xfId="30823"/>
    <cellStyle name="常规 8 3 2 2 4" xfId="12926"/>
    <cellStyle name="常规 8 3 2 2 4 2" xfId="12927"/>
    <cellStyle name="常规 8 3 2 2 4 2 2" xfId="12928"/>
    <cellStyle name="常规 8 3 2 2 4 2 2 2" xfId="12929"/>
    <cellStyle name="常规 8 3 2 2 4 2 2 2 2" xfId="27332"/>
    <cellStyle name="常规 8 3 2 2 4 2 2 3" xfId="27331"/>
    <cellStyle name="常规 8 3 2 2 4 2 3" xfId="12930"/>
    <cellStyle name="常规 8 3 2 2 4 2 3 2" xfId="12931"/>
    <cellStyle name="常规 8 3 2 2 4 2 3 2 2" xfId="27334"/>
    <cellStyle name="常规 8 3 2 2 4 2 3 3" xfId="27333"/>
    <cellStyle name="常规 8 3 2 2 4 2 4" xfId="12932"/>
    <cellStyle name="常规 8 3 2 2 4 2 4 2" xfId="12933"/>
    <cellStyle name="常规 8 3 2 2 4 2 4 2 2" xfId="27336"/>
    <cellStyle name="常规 8 3 2 2 4 2 4 3" xfId="27335"/>
    <cellStyle name="常规 8 3 2 2 4 2 5" xfId="12934"/>
    <cellStyle name="常规 8 3 2 2 4 2 5 2" xfId="27337"/>
    <cellStyle name="常规 8 3 2 2 4 2 6" xfId="27330"/>
    <cellStyle name="常规 8 3 2 2 4 3" xfId="12935"/>
    <cellStyle name="常规 8 3 2 2 4 3 2" xfId="27338"/>
    <cellStyle name="常规 8 3 2 2 4 4" xfId="27329"/>
    <cellStyle name="常规 8 3 2 2 5" xfId="12936"/>
    <cellStyle name="常规 8 3 2 2 5 2" xfId="12937"/>
    <cellStyle name="常规 8 3 2 2 5 2 2" xfId="12938"/>
    <cellStyle name="常规 8 3 2 2 5 2 2 2" xfId="27341"/>
    <cellStyle name="常规 8 3 2 2 5 2 3" xfId="27340"/>
    <cellStyle name="常规 8 3 2 2 5 3" xfId="12939"/>
    <cellStyle name="常规 8 3 2 2 5 3 2" xfId="12940"/>
    <cellStyle name="常规 8 3 2 2 5 3 2 2" xfId="27343"/>
    <cellStyle name="常规 8 3 2 2 5 3 3" xfId="27342"/>
    <cellStyle name="常规 8 3 2 2 5 4" xfId="12941"/>
    <cellStyle name="常规 8 3 2 2 5 4 2" xfId="12942"/>
    <cellStyle name="常规 8 3 2 2 5 4 2 2" xfId="27345"/>
    <cellStyle name="常规 8 3 2 2 5 4 3" xfId="27344"/>
    <cellStyle name="常规 8 3 2 2 5 5" xfId="12943"/>
    <cellStyle name="常规 8 3 2 2 5 5 2" xfId="27346"/>
    <cellStyle name="常规 8 3 2 2 5 6" xfId="27339"/>
    <cellStyle name="常规 8 3 2 2 6" xfId="12944"/>
    <cellStyle name="常规 8 3 2 2 6 2" xfId="27347"/>
    <cellStyle name="常规 8 3 2 2 7" xfId="12945"/>
    <cellStyle name="常规 8 3 2 2 7 2" xfId="27348"/>
    <cellStyle name="常规 8 3 2 2 8" xfId="12946"/>
    <cellStyle name="常规 8 3 2 2 8 2" xfId="27349"/>
    <cellStyle name="常规 8 3 2 2 9" xfId="27308"/>
    <cellStyle name="常规 8 3 2 3" xfId="12947"/>
    <cellStyle name="常规 8 3 2 3 2" xfId="12948"/>
    <cellStyle name="常规 8 3 2 3 2 2" xfId="12949"/>
    <cellStyle name="常规 8 3 2 3 2 2 2" xfId="27352"/>
    <cellStyle name="常规 8 3 2 3 2 3" xfId="27351"/>
    <cellStyle name="常规 8 3 2 3 3" xfId="12950"/>
    <cellStyle name="常规 8 3 2 3 3 2" xfId="12951"/>
    <cellStyle name="常规 8 3 2 3 3 2 2" xfId="27354"/>
    <cellStyle name="常规 8 3 2 3 3 3" xfId="27353"/>
    <cellStyle name="常规 8 3 2 3 4" xfId="12952"/>
    <cellStyle name="常规 8 3 2 3 4 2" xfId="12953"/>
    <cellStyle name="常规 8 3 2 3 4 2 2" xfId="27356"/>
    <cellStyle name="常规 8 3 2 3 4 3" xfId="27355"/>
    <cellStyle name="常规 8 3 2 3 5" xfId="12954"/>
    <cellStyle name="常规 8 3 2 3 5 2" xfId="27357"/>
    <cellStyle name="常规 8 3 2 3 6" xfId="27350"/>
    <cellStyle name="常规 8 3 2 3 7" xfId="32248"/>
    <cellStyle name="常规 8 3 2 3 8" xfId="30094"/>
    <cellStyle name="常规 8 3 2 4" xfId="12955"/>
    <cellStyle name="常规 8 3 2 4 2" xfId="12956"/>
    <cellStyle name="常规 8 3 2 4 2 2" xfId="27359"/>
    <cellStyle name="常规 8 3 2 4 3" xfId="27358"/>
    <cellStyle name="常规 8 3 2 4 4" xfId="32249"/>
    <cellStyle name="常规 8 3 2 4 5" xfId="30579"/>
    <cellStyle name="常规 8 3 2 5" xfId="12957"/>
    <cellStyle name="常规 8 3 2 5 2" xfId="27360"/>
    <cellStyle name="常规 8 3 2 6" xfId="12958"/>
    <cellStyle name="常规 8 3 2 6 2" xfId="27361"/>
    <cellStyle name="常规 8 3 2 7" xfId="12959"/>
    <cellStyle name="常规 8 3 2 7 2" xfId="12960"/>
    <cellStyle name="常规 8 3 2 7 2 2" xfId="27363"/>
    <cellStyle name="常规 8 3 2 7 3" xfId="27362"/>
    <cellStyle name="常规 8 3 2 8" xfId="27307"/>
    <cellStyle name="常规 8 3 2 9" xfId="32244"/>
    <cellStyle name="常规 8 3 3" xfId="12961"/>
    <cellStyle name="常规 8 3 3 2" xfId="12962"/>
    <cellStyle name="常规 8 3 3 2 2" xfId="12963"/>
    <cellStyle name="常规 8 3 3 2 2 2" xfId="12964"/>
    <cellStyle name="常规 8 3 3 2 2 2 2" xfId="12965"/>
    <cellStyle name="常规 8 3 3 2 2 2 2 2" xfId="12966"/>
    <cellStyle name="常规 8 3 3 2 2 2 2 2 2" xfId="27369"/>
    <cellStyle name="常规 8 3 3 2 2 2 2 3" xfId="27368"/>
    <cellStyle name="常规 8 3 3 2 2 2 3" xfId="12967"/>
    <cellStyle name="常规 8 3 3 2 2 2 3 2" xfId="12968"/>
    <cellStyle name="常规 8 3 3 2 2 2 3 2 2" xfId="27371"/>
    <cellStyle name="常规 8 3 3 2 2 2 3 3" xfId="27370"/>
    <cellStyle name="常规 8 3 3 2 2 2 4" xfId="12969"/>
    <cellStyle name="常规 8 3 3 2 2 2 4 2" xfId="12970"/>
    <cellStyle name="常规 8 3 3 2 2 2 4 2 2" xfId="27373"/>
    <cellStyle name="常规 8 3 3 2 2 2 4 3" xfId="27372"/>
    <cellStyle name="常规 8 3 3 2 2 2 5" xfId="12971"/>
    <cellStyle name="常规 8 3 3 2 2 2 5 2" xfId="27374"/>
    <cellStyle name="常规 8 3 3 2 2 2 6" xfId="27367"/>
    <cellStyle name="常规 8 3 3 2 2 3" xfId="12972"/>
    <cellStyle name="常规 8 3 3 2 2 3 2" xfId="27375"/>
    <cellStyle name="常规 8 3 3 2 2 4" xfId="27366"/>
    <cellStyle name="常规 8 3 3 2 3" xfId="12973"/>
    <cellStyle name="常规 8 3 3 2 3 2" xfId="12974"/>
    <cellStyle name="常规 8 3 3 2 3 2 2" xfId="12975"/>
    <cellStyle name="常规 8 3 3 2 3 2 2 2" xfId="12976"/>
    <cellStyle name="常规 8 3 3 2 3 2 2 2 2" xfId="27379"/>
    <cellStyle name="常规 8 3 3 2 3 2 2 3" xfId="27378"/>
    <cellStyle name="常规 8 3 3 2 3 2 3" xfId="12977"/>
    <cellStyle name="常规 8 3 3 2 3 2 3 2" xfId="12978"/>
    <cellStyle name="常规 8 3 3 2 3 2 3 2 2" xfId="27381"/>
    <cellStyle name="常规 8 3 3 2 3 2 3 3" xfId="27380"/>
    <cellStyle name="常规 8 3 3 2 3 2 4" xfId="12979"/>
    <cellStyle name="常规 8 3 3 2 3 2 4 2" xfId="12980"/>
    <cellStyle name="常规 8 3 3 2 3 2 4 2 2" xfId="27383"/>
    <cellStyle name="常规 8 3 3 2 3 2 4 3" xfId="27382"/>
    <cellStyle name="常规 8 3 3 2 3 2 5" xfId="12981"/>
    <cellStyle name="常规 8 3 3 2 3 2 5 2" xfId="27384"/>
    <cellStyle name="常规 8 3 3 2 3 2 6" xfId="27377"/>
    <cellStyle name="常规 8 3 3 2 3 3" xfId="12982"/>
    <cellStyle name="常规 8 3 3 2 3 3 2" xfId="27385"/>
    <cellStyle name="常规 8 3 3 2 3 4" xfId="27376"/>
    <cellStyle name="常规 8 3 3 2 4" xfId="12983"/>
    <cellStyle name="常规 8 3 3 2 4 2" xfId="12984"/>
    <cellStyle name="常规 8 3 3 2 4 2 2" xfId="12985"/>
    <cellStyle name="常规 8 3 3 2 4 2 2 2" xfId="27388"/>
    <cellStyle name="常规 8 3 3 2 4 2 3" xfId="27387"/>
    <cellStyle name="常规 8 3 3 2 4 3" xfId="12986"/>
    <cellStyle name="常规 8 3 3 2 4 3 2" xfId="12987"/>
    <cellStyle name="常规 8 3 3 2 4 3 2 2" xfId="27390"/>
    <cellStyle name="常规 8 3 3 2 4 3 3" xfId="27389"/>
    <cellStyle name="常规 8 3 3 2 4 4" xfId="12988"/>
    <cellStyle name="常规 8 3 3 2 4 4 2" xfId="12989"/>
    <cellStyle name="常规 8 3 3 2 4 4 2 2" xfId="27392"/>
    <cellStyle name="常规 8 3 3 2 4 4 3" xfId="27391"/>
    <cellStyle name="常规 8 3 3 2 4 5" xfId="12990"/>
    <cellStyle name="常规 8 3 3 2 4 5 2" xfId="27393"/>
    <cellStyle name="常规 8 3 3 2 4 6" xfId="27386"/>
    <cellStyle name="常规 8 3 3 2 5" xfId="12991"/>
    <cellStyle name="常规 8 3 3 2 5 2" xfId="27394"/>
    <cellStyle name="常规 8 3 3 2 6" xfId="27365"/>
    <cellStyle name="常规 8 3 3 2 7" xfId="32251"/>
    <cellStyle name="常规 8 3 3 2 8" xfId="30096"/>
    <cellStyle name="常规 8 3 3 3" xfId="12992"/>
    <cellStyle name="常规 8 3 3 3 2" xfId="12993"/>
    <cellStyle name="常规 8 3 3 3 2 2" xfId="12994"/>
    <cellStyle name="常规 8 3 3 3 2 2 2" xfId="12995"/>
    <cellStyle name="常规 8 3 3 3 2 2 2 2" xfId="27398"/>
    <cellStyle name="常规 8 3 3 3 2 2 3" xfId="27397"/>
    <cellStyle name="常规 8 3 3 3 2 3" xfId="12996"/>
    <cellStyle name="常规 8 3 3 3 2 3 2" xfId="12997"/>
    <cellStyle name="常规 8 3 3 3 2 3 2 2" xfId="27400"/>
    <cellStyle name="常规 8 3 3 3 2 3 3" xfId="27399"/>
    <cellStyle name="常规 8 3 3 3 2 4" xfId="12998"/>
    <cellStyle name="常规 8 3 3 3 2 4 2" xfId="12999"/>
    <cellStyle name="常规 8 3 3 3 2 4 2 2" xfId="27402"/>
    <cellStyle name="常规 8 3 3 3 2 4 3" xfId="27401"/>
    <cellStyle name="常规 8 3 3 3 2 5" xfId="13000"/>
    <cellStyle name="常规 8 3 3 3 2 5 2" xfId="27403"/>
    <cellStyle name="常规 8 3 3 3 2 6" xfId="27396"/>
    <cellStyle name="常规 8 3 3 3 3" xfId="13001"/>
    <cellStyle name="常规 8 3 3 3 3 2" xfId="27404"/>
    <cellStyle name="常规 8 3 3 3 4" xfId="27395"/>
    <cellStyle name="常规 8 3 3 3 5" xfId="32252"/>
    <cellStyle name="常规 8 3 3 3 6" xfId="30946"/>
    <cellStyle name="常规 8 3 3 4" xfId="13002"/>
    <cellStyle name="常规 8 3 3 4 2" xfId="13003"/>
    <cellStyle name="常规 8 3 3 4 2 2" xfId="13004"/>
    <cellStyle name="常规 8 3 3 4 2 2 2" xfId="27407"/>
    <cellStyle name="常规 8 3 3 4 2 3" xfId="27406"/>
    <cellStyle name="常规 8 3 3 4 3" xfId="13005"/>
    <cellStyle name="常规 8 3 3 4 3 2" xfId="13006"/>
    <cellStyle name="常规 8 3 3 4 3 2 2" xfId="27409"/>
    <cellStyle name="常规 8 3 3 4 3 3" xfId="27408"/>
    <cellStyle name="常规 8 3 3 4 4" xfId="13007"/>
    <cellStyle name="常规 8 3 3 4 4 2" xfId="13008"/>
    <cellStyle name="常规 8 3 3 4 4 2 2" xfId="27411"/>
    <cellStyle name="常规 8 3 3 4 4 3" xfId="27410"/>
    <cellStyle name="常规 8 3 3 4 5" xfId="13009"/>
    <cellStyle name="常规 8 3 3 4 5 2" xfId="27412"/>
    <cellStyle name="常规 8 3 3 4 6" xfId="27405"/>
    <cellStyle name="常规 8 3 3 5" xfId="13010"/>
    <cellStyle name="常规 8 3 3 5 2" xfId="27413"/>
    <cellStyle name="常规 8 3 3 6" xfId="27364"/>
    <cellStyle name="常规 8 3 3 7" xfId="32250"/>
    <cellStyle name="常规 8 3 3 8" xfId="30095"/>
    <cellStyle name="常规 8 3 4" xfId="13011"/>
    <cellStyle name="常规 8 3 4 2" xfId="13012"/>
    <cellStyle name="常规 8 3 4 2 2" xfId="13013"/>
    <cellStyle name="常规 8 3 4 2 2 2" xfId="13014"/>
    <cellStyle name="常规 8 3 4 2 2 2 2" xfId="13015"/>
    <cellStyle name="常规 8 3 4 2 2 2 2 2" xfId="27418"/>
    <cellStyle name="常规 8 3 4 2 2 2 3" xfId="27417"/>
    <cellStyle name="常规 8 3 4 2 2 3" xfId="13016"/>
    <cellStyle name="常规 8 3 4 2 2 3 2" xfId="13017"/>
    <cellStyle name="常规 8 3 4 2 2 3 2 2" xfId="27420"/>
    <cellStyle name="常规 8 3 4 2 2 3 3" xfId="27419"/>
    <cellStyle name="常规 8 3 4 2 2 4" xfId="13018"/>
    <cellStyle name="常规 8 3 4 2 2 4 2" xfId="13019"/>
    <cellStyle name="常规 8 3 4 2 2 4 2 2" xfId="27422"/>
    <cellStyle name="常规 8 3 4 2 2 4 3" xfId="27421"/>
    <cellStyle name="常规 8 3 4 2 2 5" xfId="13020"/>
    <cellStyle name="常规 8 3 4 2 2 5 2" xfId="27423"/>
    <cellStyle name="常规 8 3 4 2 2 6" xfId="27416"/>
    <cellStyle name="常规 8 3 4 2 3" xfId="13021"/>
    <cellStyle name="常规 8 3 4 2 3 2" xfId="27424"/>
    <cellStyle name="常规 8 3 4 2 4" xfId="27415"/>
    <cellStyle name="常规 8 3 4 3" xfId="13022"/>
    <cellStyle name="常规 8 3 4 3 2" xfId="13023"/>
    <cellStyle name="常规 8 3 4 3 2 2" xfId="13024"/>
    <cellStyle name="常规 8 3 4 3 2 2 2" xfId="13025"/>
    <cellStyle name="常规 8 3 4 3 2 2 2 2" xfId="27428"/>
    <cellStyle name="常规 8 3 4 3 2 2 3" xfId="27427"/>
    <cellStyle name="常规 8 3 4 3 2 3" xfId="13026"/>
    <cellStyle name="常规 8 3 4 3 2 3 2" xfId="13027"/>
    <cellStyle name="常规 8 3 4 3 2 3 2 2" xfId="27430"/>
    <cellStyle name="常规 8 3 4 3 2 3 3" xfId="27429"/>
    <cellStyle name="常规 8 3 4 3 2 4" xfId="13028"/>
    <cellStyle name="常规 8 3 4 3 2 4 2" xfId="13029"/>
    <cellStyle name="常规 8 3 4 3 2 4 2 2" xfId="27432"/>
    <cellStyle name="常规 8 3 4 3 2 4 3" xfId="27431"/>
    <cellStyle name="常规 8 3 4 3 2 5" xfId="13030"/>
    <cellStyle name="常规 8 3 4 3 2 5 2" xfId="27433"/>
    <cellStyle name="常规 8 3 4 3 2 6" xfId="27426"/>
    <cellStyle name="常规 8 3 4 3 3" xfId="13031"/>
    <cellStyle name="常规 8 3 4 3 3 2" xfId="27434"/>
    <cellStyle name="常规 8 3 4 3 4" xfId="27425"/>
    <cellStyle name="常规 8 3 4 4" xfId="13032"/>
    <cellStyle name="常规 8 3 4 4 2" xfId="13033"/>
    <cellStyle name="常规 8 3 4 4 2 2" xfId="13034"/>
    <cellStyle name="常规 8 3 4 4 2 2 2" xfId="13035"/>
    <cellStyle name="常规 8 3 4 4 2 2 2 2" xfId="27438"/>
    <cellStyle name="常规 8 3 4 4 2 2 3" xfId="27437"/>
    <cellStyle name="常规 8 3 4 4 2 3" xfId="13036"/>
    <cellStyle name="常规 8 3 4 4 2 3 2" xfId="13037"/>
    <cellStyle name="常规 8 3 4 4 2 3 2 2" xfId="27440"/>
    <cellStyle name="常规 8 3 4 4 2 3 3" xfId="27439"/>
    <cellStyle name="常规 8 3 4 4 2 4" xfId="13038"/>
    <cellStyle name="常规 8 3 4 4 2 4 2" xfId="13039"/>
    <cellStyle name="常规 8 3 4 4 2 4 2 2" xfId="27442"/>
    <cellStyle name="常规 8 3 4 4 2 4 3" xfId="27441"/>
    <cellStyle name="常规 8 3 4 4 2 5" xfId="13040"/>
    <cellStyle name="常规 8 3 4 4 2 5 2" xfId="27443"/>
    <cellStyle name="常规 8 3 4 4 2 6" xfId="27436"/>
    <cellStyle name="常规 8 3 4 4 3" xfId="13041"/>
    <cellStyle name="常规 8 3 4 4 3 2" xfId="27444"/>
    <cellStyle name="常规 8 3 4 4 4" xfId="27435"/>
    <cellStyle name="常规 8 3 4 5" xfId="13042"/>
    <cellStyle name="常规 8 3 4 5 2" xfId="13043"/>
    <cellStyle name="常规 8 3 4 5 2 2" xfId="13044"/>
    <cellStyle name="常规 8 3 4 5 2 2 2" xfId="27447"/>
    <cellStyle name="常规 8 3 4 5 2 3" xfId="27446"/>
    <cellStyle name="常规 8 3 4 5 3" xfId="13045"/>
    <cellStyle name="常规 8 3 4 5 3 2" xfId="13046"/>
    <cellStyle name="常规 8 3 4 5 3 2 2" xfId="27449"/>
    <cellStyle name="常规 8 3 4 5 3 3" xfId="27448"/>
    <cellStyle name="常规 8 3 4 5 4" xfId="13047"/>
    <cellStyle name="常规 8 3 4 5 4 2" xfId="13048"/>
    <cellStyle name="常规 8 3 4 5 4 2 2" xfId="27451"/>
    <cellStyle name="常规 8 3 4 5 4 3" xfId="27450"/>
    <cellStyle name="常规 8 3 4 5 5" xfId="13049"/>
    <cellStyle name="常规 8 3 4 5 5 2" xfId="27452"/>
    <cellStyle name="常规 8 3 4 5 6" xfId="27445"/>
    <cellStyle name="常规 8 3 4 6" xfId="13050"/>
    <cellStyle name="常规 8 3 4 6 2" xfId="27453"/>
    <cellStyle name="常规 8 3 4 7" xfId="27414"/>
    <cellStyle name="常规 8 3 4 8" xfId="32253"/>
    <cellStyle name="常规 8 3 4 9" xfId="30097"/>
    <cellStyle name="常规 8 3 5" xfId="13051"/>
    <cellStyle name="常规 8 3 5 2" xfId="13052"/>
    <cellStyle name="常规 8 3 5 2 2" xfId="13053"/>
    <cellStyle name="常规 8 3 5 2 2 2" xfId="27456"/>
    <cellStyle name="常规 8 3 5 2 3" xfId="27455"/>
    <cellStyle name="常规 8 3 5 3" xfId="13054"/>
    <cellStyle name="常规 8 3 5 3 2" xfId="13055"/>
    <cellStyle name="常规 8 3 5 3 2 2" xfId="27458"/>
    <cellStyle name="常规 8 3 5 3 3" xfId="27457"/>
    <cellStyle name="常规 8 3 5 4" xfId="13056"/>
    <cellStyle name="常规 8 3 5 4 2" xfId="13057"/>
    <cellStyle name="常规 8 3 5 4 2 2" xfId="27460"/>
    <cellStyle name="常规 8 3 5 4 3" xfId="27459"/>
    <cellStyle name="常规 8 3 5 5" xfId="13058"/>
    <cellStyle name="常规 8 3 5 5 2" xfId="27461"/>
    <cellStyle name="常规 8 3 5 6" xfId="27454"/>
    <cellStyle name="常规 8 3 5 7" xfId="32254"/>
    <cellStyle name="常规 8 3 5 8" xfId="30578"/>
    <cellStyle name="常规 8 3 6" xfId="13059"/>
    <cellStyle name="常规 8 3 6 2" xfId="13060"/>
    <cellStyle name="常规 8 3 6 2 2" xfId="27463"/>
    <cellStyle name="常规 8 3 6 3" xfId="27462"/>
    <cellStyle name="常规 8 3 7" xfId="13061"/>
    <cellStyle name="常规 8 3 7 2" xfId="27464"/>
    <cellStyle name="常规 8 3 8" xfId="13062"/>
    <cellStyle name="常规 8 3 8 2" xfId="27465"/>
    <cellStyle name="常规 8 3 9" xfId="13063"/>
    <cellStyle name="常规 8 3 9 2" xfId="13064"/>
    <cellStyle name="常规 8 3 9 2 2" xfId="27467"/>
    <cellStyle name="常规 8 3 9 3" xfId="27466"/>
    <cellStyle name="常规 8 4" xfId="13065"/>
    <cellStyle name="常规 8 4 10" xfId="32255"/>
    <cellStyle name="常规 8 4 11" xfId="30098"/>
    <cellStyle name="常规 8 4 2" xfId="13066"/>
    <cellStyle name="常规 8 4 2 10" xfId="32256"/>
    <cellStyle name="常规 8 4 2 11" xfId="30099"/>
    <cellStyle name="常规 8 4 2 2" xfId="13067"/>
    <cellStyle name="常规 8 4 2 2 2" xfId="13068"/>
    <cellStyle name="常规 8 4 2 2 2 2" xfId="13069"/>
    <cellStyle name="常规 8 4 2 2 2 2 2" xfId="13070"/>
    <cellStyle name="常规 8 4 2 2 2 2 2 2" xfId="27473"/>
    <cellStyle name="常规 8 4 2 2 2 2 3" xfId="27472"/>
    <cellStyle name="常规 8 4 2 2 2 3" xfId="13071"/>
    <cellStyle name="常规 8 4 2 2 2 3 2" xfId="13072"/>
    <cellStyle name="常规 8 4 2 2 2 3 2 2" xfId="27475"/>
    <cellStyle name="常规 8 4 2 2 2 3 3" xfId="27474"/>
    <cellStyle name="常规 8 4 2 2 2 4" xfId="13073"/>
    <cellStyle name="常规 8 4 2 2 2 4 2" xfId="13074"/>
    <cellStyle name="常规 8 4 2 2 2 4 2 2" xfId="27477"/>
    <cellStyle name="常规 8 4 2 2 2 4 3" xfId="27476"/>
    <cellStyle name="常规 8 4 2 2 2 5" xfId="13075"/>
    <cellStyle name="常规 8 4 2 2 2 5 2" xfId="27478"/>
    <cellStyle name="常规 8 4 2 2 2 6" xfId="27471"/>
    <cellStyle name="常规 8 4 2 2 3" xfId="13076"/>
    <cellStyle name="常规 8 4 2 2 3 2" xfId="27479"/>
    <cellStyle name="常规 8 4 2 2 4" xfId="13077"/>
    <cellStyle name="常规 8 4 2 2 4 2" xfId="27480"/>
    <cellStyle name="常规 8 4 2 2 5" xfId="13078"/>
    <cellStyle name="常规 8 4 2 2 5 2" xfId="27481"/>
    <cellStyle name="常规 8 4 2 2 6" xfId="27470"/>
    <cellStyle name="常规 8 4 2 2 7" xfId="32257"/>
    <cellStyle name="常规 8 4 2 2 8" xfId="30100"/>
    <cellStyle name="常规 8 4 2 3" xfId="13079"/>
    <cellStyle name="常规 8 4 2 3 2" xfId="13080"/>
    <cellStyle name="常规 8 4 2 3 2 2" xfId="13081"/>
    <cellStyle name="常规 8 4 2 3 2 2 2" xfId="13082"/>
    <cellStyle name="常规 8 4 2 3 2 2 2 2" xfId="27485"/>
    <cellStyle name="常规 8 4 2 3 2 2 3" xfId="27484"/>
    <cellStyle name="常规 8 4 2 3 2 3" xfId="13083"/>
    <cellStyle name="常规 8 4 2 3 2 3 2" xfId="13084"/>
    <cellStyle name="常规 8 4 2 3 2 3 2 2" xfId="27487"/>
    <cellStyle name="常规 8 4 2 3 2 3 3" xfId="27486"/>
    <cellStyle name="常规 8 4 2 3 2 4" xfId="13085"/>
    <cellStyle name="常规 8 4 2 3 2 4 2" xfId="13086"/>
    <cellStyle name="常规 8 4 2 3 2 4 2 2" xfId="27489"/>
    <cellStyle name="常规 8 4 2 3 2 4 3" xfId="27488"/>
    <cellStyle name="常规 8 4 2 3 2 5" xfId="13087"/>
    <cellStyle name="常规 8 4 2 3 2 5 2" xfId="27490"/>
    <cellStyle name="常规 8 4 2 3 2 6" xfId="27483"/>
    <cellStyle name="常规 8 4 2 3 3" xfId="13088"/>
    <cellStyle name="常规 8 4 2 3 3 2" xfId="27491"/>
    <cellStyle name="常规 8 4 2 3 4" xfId="27482"/>
    <cellStyle name="常规 8 4 2 3 5" xfId="32258"/>
    <cellStyle name="常规 8 4 2 3 6" xfId="30814"/>
    <cellStyle name="常规 8 4 2 4" xfId="13089"/>
    <cellStyle name="常规 8 4 2 4 2" xfId="13090"/>
    <cellStyle name="常规 8 4 2 4 2 2" xfId="13091"/>
    <cellStyle name="常规 8 4 2 4 2 2 2" xfId="27494"/>
    <cellStyle name="常规 8 4 2 4 2 3" xfId="27493"/>
    <cellStyle name="常规 8 4 2 4 3" xfId="13092"/>
    <cellStyle name="常规 8 4 2 4 3 2" xfId="13093"/>
    <cellStyle name="常规 8 4 2 4 3 2 2" xfId="27496"/>
    <cellStyle name="常规 8 4 2 4 3 3" xfId="27495"/>
    <cellStyle name="常规 8 4 2 4 4" xfId="13094"/>
    <cellStyle name="常规 8 4 2 4 4 2" xfId="13095"/>
    <cellStyle name="常规 8 4 2 4 4 2 2" xfId="27498"/>
    <cellStyle name="常规 8 4 2 4 4 3" xfId="27497"/>
    <cellStyle name="常规 8 4 2 4 5" xfId="13096"/>
    <cellStyle name="常规 8 4 2 4 5 2" xfId="27499"/>
    <cellStyle name="常规 8 4 2 4 6" xfId="27492"/>
    <cellStyle name="常规 8 4 2 5" xfId="13097"/>
    <cellStyle name="常规 8 4 2 5 2" xfId="13098"/>
    <cellStyle name="常规 8 4 2 5 2 2" xfId="27501"/>
    <cellStyle name="常规 8 4 2 5 3" xfId="27500"/>
    <cellStyle name="常规 8 4 2 6" xfId="13099"/>
    <cellStyle name="常规 8 4 2 6 2" xfId="27502"/>
    <cellStyle name="常规 8 4 2 7" xfId="13100"/>
    <cellStyle name="常规 8 4 2 7 2" xfId="27503"/>
    <cellStyle name="常规 8 4 2 8" xfId="13101"/>
    <cellStyle name="常规 8 4 2 8 2" xfId="13102"/>
    <cellStyle name="常规 8 4 2 8 2 2" xfId="27505"/>
    <cellStyle name="常规 8 4 2 8 3" xfId="27504"/>
    <cellStyle name="常规 8 4 2 9" xfId="27469"/>
    <cellStyle name="常规 8 4 3" xfId="13103"/>
    <cellStyle name="常规 8 4 3 2" xfId="13104"/>
    <cellStyle name="常规 8 4 3 2 2" xfId="13105"/>
    <cellStyle name="常规 8 4 3 2 2 2" xfId="13106"/>
    <cellStyle name="常规 8 4 3 2 2 2 2" xfId="27509"/>
    <cellStyle name="常规 8 4 3 2 2 3" xfId="27508"/>
    <cellStyle name="常规 8 4 3 2 3" xfId="13107"/>
    <cellStyle name="常规 8 4 3 2 3 2" xfId="13108"/>
    <cellStyle name="常规 8 4 3 2 3 2 2" xfId="27511"/>
    <cellStyle name="常规 8 4 3 2 3 3" xfId="27510"/>
    <cellStyle name="常规 8 4 3 2 4" xfId="13109"/>
    <cellStyle name="常规 8 4 3 2 4 2" xfId="13110"/>
    <cellStyle name="常规 8 4 3 2 4 2 2" xfId="27513"/>
    <cellStyle name="常规 8 4 3 2 4 3" xfId="27512"/>
    <cellStyle name="常规 8 4 3 2 5" xfId="13111"/>
    <cellStyle name="常规 8 4 3 2 5 2" xfId="27514"/>
    <cellStyle name="常规 8 4 3 2 6" xfId="27507"/>
    <cellStyle name="常规 8 4 3 3" xfId="13112"/>
    <cellStyle name="常规 8 4 3 3 2" xfId="27515"/>
    <cellStyle name="常规 8 4 3 4" xfId="27506"/>
    <cellStyle name="常规 8 4 3 5" xfId="32259"/>
    <cellStyle name="常规 8 4 3 6" xfId="30101"/>
    <cellStyle name="常规 8 4 4" xfId="13113"/>
    <cellStyle name="常规 8 4 4 2" xfId="13114"/>
    <cellStyle name="常规 8 4 4 2 2" xfId="13115"/>
    <cellStyle name="常规 8 4 4 2 2 2" xfId="27518"/>
    <cellStyle name="常规 8 4 4 2 3" xfId="27517"/>
    <cellStyle name="常规 8 4 4 3" xfId="13116"/>
    <cellStyle name="常规 8 4 4 3 2" xfId="13117"/>
    <cellStyle name="常规 8 4 4 3 2 2" xfId="27520"/>
    <cellStyle name="常规 8 4 4 3 3" xfId="27519"/>
    <cellStyle name="常规 8 4 4 4" xfId="13118"/>
    <cellStyle name="常规 8 4 4 4 2" xfId="13119"/>
    <cellStyle name="常规 8 4 4 4 2 2" xfId="27522"/>
    <cellStyle name="常规 8 4 4 4 3" xfId="27521"/>
    <cellStyle name="常规 8 4 4 5" xfId="13120"/>
    <cellStyle name="常规 8 4 4 5 2" xfId="27523"/>
    <cellStyle name="常规 8 4 4 6" xfId="27516"/>
    <cellStyle name="常规 8 4 4 7" xfId="32260"/>
    <cellStyle name="常规 8 4 4 8" xfId="30580"/>
    <cellStyle name="常规 8 4 5" xfId="13121"/>
    <cellStyle name="常规 8 4 5 2" xfId="13122"/>
    <cellStyle name="常规 8 4 5 2 2" xfId="27525"/>
    <cellStyle name="常规 8 4 5 3" xfId="27524"/>
    <cellStyle name="常规 8 4 6" xfId="13123"/>
    <cellStyle name="常规 8 4 6 2" xfId="27526"/>
    <cellStyle name="常规 8 4 7" xfId="13124"/>
    <cellStyle name="常规 8 4 7 2" xfId="27527"/>
    <cellStyle name="常规 8 4 8" xfId="13125"/>
    <cellStyle name="常规 8 4 8 2" xfId="13126"/>
    <cellStyle name="常规 8 4 8 2 2" xfId="27529"/>
    <cellStyle name="常规 8 4 8 3" xfId="27528"/>
    <cellStyle name="常规 8 4 9" xfId="27468"/>
    <cellStyle name="常规 8 5" xfId="13127"/>
    <cellStyle name="常规 8 5 10" xfId="27530"/>
    <cellStyle name="常规 8 5 11" xfId="32261"/>
    <cellStyle name="常规 8 5 12" xfId="30102"/>
    <cellStyle name="常规 8 5 2" xfId="13128"/>
    <cellStyle name="常规 8 5 2 2" xfId="13129"/>
    <cellStyle name="常规 8 5 2 2 2" xfId="13130"/>
    <cellStyle name="常规 8 5 2 2 2 2" xfId="13131"/>
    <cellStyle name="常规 8 5 2 2 2 2 2" xfId="27534"/>
    <cellStyle name="常规 8 5 2 2 2 3" xfId="27533"/>
    <cellStyle name="常规 8 5 2 2 3" xfId="13132"/>
    <cellStyle name="常规 8 5 2 2 3 2" xfId="13133"/>
    <cellStyle name="常规 8 5 2 2 3 2 2" xfId="27536"/>
    <cellStyle name="常规 8 5 2 2 3 3" xfId="27535"/>
    <cellStyle name="常规 8 5 2 2 4" xfId="13134"/>
    <cellStyle name="常规 8 5 2 2 4 2" xfId="13135"/>
    <cellStyle name="常规 8 5 2 2 4 2 2" xfId="27538"/>
    <cellStyle name="常规 8 5 2 2 4 3" xfId="27537"/>
    <cellStyle name="常规 8 5 2 2 5" xfId="13136"/>
    <cellStyle name="常规 8 5 2 2 5 2" xfId="27539"/>
    <cellStyle name="常规 8 5 2 2 6" xfId="27532"/>
    <cellStyle name="常规 8 5 2 2 7" xfId="32263"/>
    <cellStyle name="常规 8 5 2 2 8" xfId="30104"/>
    <cellStyle name="常规 8 5 2 3" xfId="13137"/>
    <cellStyle name="常规 8 5 2 3 2" xfId="27540"/>
    <cellStyle name="常规 8 5 2 3 3" xfId="32264"/>
    <cellStyle name="常规 8 5 2 3 4" xfId="30758"/>
    <cellStyle name="常规 8 5 2 4" xfId="13138"/>
    <cellStyle name="常规 8 5 2 4 2" xfId="27541"/>
    <cellStyle name="常规 8 5 2 5" xfId="13139"/>
    <cellStyle name="常规 8 5 2 5 2" xfId="27542"/>
    <cellStyle name="常规 8 5 2 6" xfId="27531"/>
    <cellStyle name="常规 8 5 2 7" xfId="32262"/>
    <cellStyle name="常规 8 5 2 8" xfId="30103"/>
    <cellStyle name="常规 8 5 3" xfId="13140"/>
    <cellStyle name="常规 8 5 3 2" xfId="13141"/>
    <cellStyle name="常规 8 5 3 2 2" xfId="13142"/>
    <cellStyle name="常规 8 5 3 2 2 2" xfId="13143"/>
    <cellStyle name="常规 8 5 3 2 2 2 2" xfId="27546"/>
    <cellStyle name="常规 8 5 3 2 2 3" xfId="27545"/>
    <cellStyle name="常规 8 5 3 2 3" xfId="13144"/>
    <cellStyle name="常规 8 5 3 2 3 2" xfId="13145"/>
    <cellStyle name="常规 8 5 3 2 3 2 2" xfId="27548"/>
    <cellStyle name="常规 8 5 3 2 3 3" xfId="27547"/>
    <cellStyle name="常规 8 5 3 2 4" xfId="13146"/>
    <cellStyle name="常规 8 5 3 2 4 2" xfId="13147"/>
    <cellStyle name="常规 8 5 3 2 4 2 2" xfId="27550"/>
    <cellStyle name="常规 8 5 3 2 4 3" xfId="27549"/>
    <cellStyle name="常规 8 5 3 2 5" xfId="13148"/>
    <cellStyle name="常规 8 5 3 2 5 2" xfId="27551"/>
    <cellStyle name="常规 8 5 3 2 6" xfId="27544"/>
    <cellStyle name="常规 8 5 3 3" xfId="13149"/>
    <cellStyle name="常规 8 5 3 3 2" xfId="27552"/>
    <cellStyle name="常规 8 5 3 4" xfId="27543"/>
    <cellStyle name="常规 8 5 3 5" xfId="32265"/>
    <cellStyle name="常规 8 5 3 6" xfId="30105"/>
    <cellStyle name="常规 8 5 4" xfId="13150"/>
    <cellStyle name="常规 8 5 4 2" xfId="13151"/>
    <cellStyle name="常规 8 5 4 2 2" xfId="13152"/>
    <cellStyle name="常规 8 5 4 2 2 2" xfId="13153"/>
    <cellStyle name="常规 8 5 4 2 2 2 2" xfId="27556"/>
    <cellStyle name="常规 8 5 4 2 2 3" xfId="27555"/>
    <cellStyle name="常规 8 5 4 2 3" xfId="13154"/>
    <cellStyle name="常规 8 5 4 2 3 2" xfId="13155"/>
    <cellStyle name="常规 8 5 4 2 3 2 2" xfId="27558"/>
    <cellStyle name="常规 8 5 4 2 3 3" xfId="27557"/>
    <cellStyle name="常规 8 5 4 2 4" xfId="13156"/>
    <cellStyle name="常规 8 5 4 2 4 2" xfId="13157"/>
    <cellStyle name="常规 8 5 4 2 4 2 2" xfId="27560"/>
    <cellStyle name="常规 8 5 4 2 4 3" xfId="27559"/>
    <cellStyle name="常规 8 5 4 2 5" xfId="13158"/>
    <cellStyle name="常规 8 5 4 2 5 2" xfId="27561"/>
    <cellStyle name="常规 8 5 4 2 6" xfId="27554"/>
    <cellStyle name="常规 8 5 4 3" xfId="13159"/>
    <cellStyle name="常规 8 5 4 3 2" xfId="27562"/>
    <cellStyle name="常规 8 5 4 4" xfId="27553"/>
    <cellStyle name="常规 8 5 4 5" xfId="32266"/>
    <cellStyle name="常规 8 5 4 6" xfId="30581"/>
    <cellStyle name="常规 8 5 5" xfId="13160"/>
    <cellStyle name="常规 8 5 5 2" xfId="13161"/>
    <cellStyle name="常规 8 5 5 2 2" xfId="13162"/>
    <cellStyle name="常规 8 5 5 2 2 2" xfId="27565"/>
    <cellStyle name="常规 8 5 5 2 3" xfId="27564"/>
    <cellStyle name="常规 8 5 5 3" xfId="13163"/>
    <cellStyle name="常规 8 5 5 3 2" xfId="13164"/>
    <cellStyle name="常规 8 5 5 3 2 2" xfId="27567"/>
    <cellStyle name="常规 8 5 5 3 3" xfId="27566"/>
    <cellStyle name="常规 8 5 5 4" xfId="13165"/>
    <cellStyle name="常规 8 5 5 4 2" xfId="13166"/>
    <cellStyle name="常规 8 5 5 4 2 2" xfId="27569"/>
    <cellStyle name="常规 8 5 5 4 3" xfId="27568"/>
    <cellStyle name="常规 8 5 5 5" xfId="13167"/>
    <cellStyle name="常规 8 5 5 5 2" xfId="27570"/>
    <cellStyle name="常规 8 5 5 6" xfId="27563"/>
    <cellStyle name="常规 8 5 6" xfId="13168"/>
    <cellStyle name="常规 8 5 6 2" xfId="13169"/>
    <cellStyle name="常规 8 5 6 2 2" xfId="27572"/>
    <cellStyle name="常规 8 5 6 3" xfId="27571"/>
    <cellStyle name="常规 8 5 7" xfId="13170"/>
    <cellStyle name="常规 8 5 7 2" xfId="27573"/>
    <cellStyle name="常规 8 5 8" xfId="13171"/>
    <cellStyle name="常规 8 5 8 2" xfId="27574"/>
    <cellStyle name="常规 8 5 9" xfId="13172"/>
    <cellStyle name="常规 8 5 9 2" xfId="13173"/>
    <cellStyle name="常规 8 5 9 2 2" xfId="27576"/>
    <cellStyle name="常规 8 5 9 3" xfId="27575"/>
    <cellStyle name="常规 8 6" xfId="13174"/>
    <cellStyle name="常规 8 6 2" xfId="13175"/>
    <cellStyle name="常规 8 6 2 2" xfId="13176"/>
    <cellStyle name="常规 8 6 2 2 2" xfId="27579"/>
    <cellStyle name="常规 8 6 2 3" xfId="27578"/>
    <cellStyle name="常规 8 6 2 4" xfId="32268"/>
    <cellStyle name="常规 8 6 2 5" xfId="30107"/>
    <cellStyle name="常规 8 6 3" xfId="13177"/>
    <cellStyle name="常规 8 6 3 2" xfId="13178"/>
    <cellStyle name="常规 8 6 3 2 2" xfId="27581"/>
    <cellStyle name="常规 8 6 3 3" xfId="27580"/>
    <cellStyle name="常规 8 6 3 4" xfId="32269"/>
    <cellStyle name="常规 8 6 3 5" xfId="30893"/>
    <cellStyle name="常规 8 6 4" xfId="13179"/>
    <cellStyle name="常规 8 6 4 2" xfId="13180"/>
    <cellStyle name="常规 8 6 4 2 2" xfId="27583"/>
    <cellStyle name="常规 8 6 4 3" xfId="27582"/>
    <cellStyle name="常规 8 6 5" xfId="13181"/>
    <cellStyle name="常规 8 6 5 2" xfId="27584"/>
    <cellStyle name="常规 8 6 6" xfId="27577"/>
    <cellStyle name="常规 8 6 7" xfId="32267"/>
    <cellStyle name="常规 8 6 8" xfId="30106"/>
    <cellStyle name="常规 8 7" xfId="13182"/>
    <cellStyle name="常规 8 7 2" xfId="13183"/>
    <cellStyle name="常规 8 7 2 2" xfId="27586"/>
    <cellStyle name="常规 8 7 3" xfId="27585"/>
    <cellStyle name="常规 8 7 4" xfId="32270"/>
    <cellStyle name="常规 8 7 5" xfId="30108"/>
    <cellStyle name="常规 8 8" xfId="13184"/>
    <cellStyle name="常规 8 8 2" xfId="27587"/>
    <cellStyle name="常规 8 8 3" xfId="32271"/>
    <cellStyle name="常规 8 8 4" xfId="30572"/>
    <cellStyle name="常规 8 9" xfId="13185"/>
    <cellStyle name="常规 8 9 2" xfId="27588"/>
    <cellStyle name="常规 80" xfId="28854"/>
    <cellStyle name="常规 80 10" xfId="30109"/>
    <cellStyle name="常规 80 2" xfId="28860"/>
    <cellStyle name="常规 80 2 2" xfId="28958"/>
    <cellStyle name="常规 80 2 2 2" xfId="29000"/>
    <cellStyle name="常规 80 2 2 2 2" xfId="29063"/>
    <cellStyle name="常规 80 2 2 2 2 2" xfId="32638"/>
    <cellStyle name="常规 80 2 2 2 3" xfId="32575"/>
    <cellStyle name="常规 80 2 2 3" xfId="29021"/>
    <cellStyle name="常规 80 2 2 3 2" xfId="29084"/>
    <cellStyle name="常规 80 2 2 3 2 2" xfId="32659"/>
    <cellStyle name="常规 80 2 2 3 3" xfId="32596"/>
    <cellStyle name="常规 80 2 2 4" xfId="28979"/>
    <cellStyle name="常规 80 2 2 4 2" xfId="32554"/>
    <cellStyle name="常规 80 2 2 5" xfId="29042"/>
    <cellStyle name="常规 80 2 2 5 2" xfId="32617"/>
    <cellStyle name="常规 80 2 2 6" xfId="32533"/>
    <cellStyle name="常规 80 2 2 7" xfId="30111"/>
    <cellStyle name="常规 80 2 3" xfId="28989"/>
    <cellStyle name="常规 80 2 3 2" xfId="29052"/>
    <cellStyle name="常规 80 2 3 2 2" xfId="32627"/>
    <cellStyle name="常规 80 2 3 3" xfId="32564"/>
    <cellStyle name="常规 80 2 3 4" xfId="30986"/>
    <cellStyle name="常规 80 2 4" xfId="29010"/>
    <cellStyle name="常规 80 2 4 2" xfId="29073"/>
    <cellStyle name="常规 80 2 4 2 2" xfId="32648"/>
    <cellStyle name="常规 80 2 4 3" xfId="32585"/>
    <cellStyle name="常规 80 2 5" xfId="28968"/>
    <cellStyle name="常规 80 2 5 2" xfId="32543"/>
    <cellStyle name="常规 80 2 6" xfId="29031"/>
    <cellStyle name="常规 80 2 6 2" xfId="32606"/>
    <cellStyle name="常规 80 2 7" xfId="28900"/>
    <cellStyle name="常规 80 2 7 2" xfId="32521"/>
    <cellStyle name="常规 80 2 8" xfId="32441"/>
    <cellStyle name="常规 80 2 9" xfId="30110"/>
    <cellStyle name="常规 80 3" xfId="28953"/>
    <cellStyle name="常规 80 3 2" xfId="28995"/>
    <cellStyle name="常规 80 3 2 2" xfId="29058"/>
    <cellStyle name="常规 80 3 2 2 2" xfId="32633"/>
    <cellStyle name="常规 80 3 2 3" xfId="32570"/>
    <cellStyle name="常规 80 3 3" xfId="29016"/>
    <cellStyle name="常规 80 3 3 2" xfId="29079"/>
    <cellStyle name="常规 80 3 3 2 2" xfId="32654"/>
    <cellStyle name="常规 80 3 3 3" xfId="32591"/>
    <cellStyle name="常规 80 3 4" xfId="28974"/>
    <cellStyle name="常规 80 3 4 2" xfId="32549"/>
    <cellStyle name="常规 80 3 5" xfId="29037"/>
    <cellStyle name="常规 80 3 5 2" xfId="32612"/>
    <cellStyle name="常规 80 3 6" xfId="32528"/>
    <cellStyle name="常规 80 3 7" xfId="30112"/>
    <cellStyle name="常规 80 4" xfId="28984"/>
    <cellStyle name="常规 80 4 2" xfId="29047"/>
    <cellStyle name="常规 80 4 2 2" xfId="32622"/>
    <cellStyle name="常规 80 4 3" xfId="32559"/>
    <cellStyle name="常规 80 4 4" xfId="30582"/>
    <cellStyle name="常规 80 5" xfId="29005"/>
    <cellStyle name="常规 80 5 2" xfId="29068"/>
    <cellStyle name="常规 80 5 2 2" xfId="32643"/>
    <cellStyle name="常规 80 5 3" xfId="32580"/>
    <cellStyle name="常规 80 6" xfId="28963"/>
    <cellStyle name="常规 80 6 2" xfId="32538"/>
    <cellStyle name="常规 80 7" xfId="29026"/>
    <cellStyle name="常规 80 7 2" xfId="32601"/>
    <cellStyle name="常规 80 8" xfId="28895"/>
    <cellStyle name="常规 80 8 2" xfId="32516"/>
    <cellStyle name="常规 80 9" xfId="32436"/>
    <cellStyle name="常规 81" xfId="28904"/>
    <cellStyle name="常规 81 2" xfId="30114"/>
    <cellStyle name="常规 81 2 2" xfId="30115"/>
    <cellStyle name="常规 81 2 3" xfId="30721"/>
    <cellStyle name="常规 81 3" xfId="30116"/>
    <cellStyle name="常规 81 4" xfId="30583"/>
    <cellStyle name="常规 81 5" xfId="32525"/>
    <cellStyle name="常规 81 6" xfId="30113"/>
    <cellStyle name="常规 82" xfId="28903"/>
    <cellStyle name="常规 82 2" xfId="28992"/>
    <cellStyle name="常规 82 2 2" xfId="29055"/>
    <cellStyle name="常规 82 2 2 2" xfId="32630"/>
    <cellStyle name="常规 82 2 2 3" xfId="30119"/>
    <cellStyle name="常规 82 2 3" xfId="30719"/>
    <cellStyle name="常规 82 2 4" xfId="32567"/>
    <cellStyle name="常规 82 2 5" xfId="30118"/>
    <cellStyle name="常规 82 3" xfId="29013"/>
    <cellStyle name="常规 82 3 2" xfId="29076"/>
    <cellStyle name="常规 82 3 2 2" xfId="32651"/>
    <cellStyle name="常规 82 3 3" xfId="32588"/>
    <cellStyle name="常规 82 3 4" xfId="30120"/>
    <cellStyle name="常规 82 4" xfId="28971"/>
    <cellStyle name="常规 82 4 2" xfId="32546"/>
    <cellStyle name="常规 82 4 3" xfId="30584"/>
    <cellStyle name="常规 82 5" xfId="29034"/>
    <cellStyle name="常规 82 5 2" xfId="32609"/>
    <cellStyle name="常规 82 6" xfId="32524"/>
    <cellStyle name="常规 82 7" xfId="30117"/>
    <cellStyle name="常规 83" xfId="30121"/>
    <cellStyle name="常规 83 2" xfId="30122"/>
    <cellStyle name="常规 83 2 2" xfId="30123"/>
    <cellStyle name="常规 83 2 3" xfId="30762"/>
    <cellStyle name="常规 83 3" xfId="30124"/>
    <cellStyle name="常规 83 4" xfId="30585"/>
    <cellStyle name="常规 84" xfId="30125"/>
    <cellStyle name="常规 84 2" xfId="30126"/>
    <cellStyle name="常规 84 2 2" xfId="30127"/>
    <cellStyle name="常规 84 2 3" xfId="30717"/>
    <cellStyle name="常规 84 3" xfId="30128"/>
    <cellStyle name="常规 84 4" xfId="30586"/>
    <cellStyle name="常规 85" xfId="30129"/>
    <cellStyle name="常规 85 2" xfId="30130"/>
    <cellStyle name="常规 85 2 2" xfId="30131"/>
    <cellStyle name="常规 85 2 3" xfId="31009"/>
    <cellStyle name="常规 85 3" xfId="30132"/>
    <cellStyle name="常规 85 4" xfId="30587"/>
    <cellStyle name="常规 86" xfId="30133"/>
    <cellStyle name="常规 86 2" xfId="30134"/>
    <cellStyle name="常规 86 2 2" xfId="30135"/>
    <cellStyle name="常规 86 2 3" xfId="30716"/>
    <cellStyle name="常规 86 3" xfId="30136"/>
    <cellStyle name="常规 86 4" xfId="30588"/>
    <cellStyle name="常规 87" xfId="30137"/>
    <cellStyle name="常规 87 2" xfId="30138"/>
    <cellStyle name="常规 87 2 2" xfId="30139"/>
    <cellStyle name="常规 87 2 3" xfId="30883"/>
    <cellStyle name="常规 87 3" xfId="30140"/>
    <cellStyle name="常规 87 4" xfId="30589"/>
    <cellStyle name="常规 88" xfId="30141"/>
    <cellStyle name="常规 88 2" xfId="30142"/>
    <cellStyle name="常规 88 2 2" xfId="30143"/>
    <cellStyle name="常规 88 2 3" xfId="30891"/>
    <cellStyle name="常规 88 3" xfId="30144"/>
    <cellStyle name="常规 88 4" xfId="30590"/>
    <cellStyle name="常规 89" xfId="30145"/>
    <cellStyle name="常规 89 2" xfId="30146"/>
    <cellStyle name="常规 89 2 2" xfId="30147"/>
    <cellStyle name="常规 89 2 3" xfId="30777"/>
    <cellStyle name="常规 89 3" xfId="30148"/>
    <cellStyle name="常规 89 4" xfId="30591"/>
    <cellStyle name="常规 9" xfId="13186"/>
    <cellStyle name="常规 9 10" xfId="13187"/>
    <cellStyle name="常规 9 10 2" xfId="27590"/>
    <cellStyle name="常规 9 11" xfId="13188"/>
    <cellStyle name="常规 9 11 2" xfId="13189"/>
    <cellStyle name="常规 9 11 2 2" xfId="27592"/>
    <cellStyle name="常规 9 11 3" xfId="27591"/>
    <cellStyle name="常规 9 12" xfId="27589"/>
    <cellStyle name="常规 9 13" xfId="32272"/>
    <cellStyle name="常规 9 14" xfId="30149"/>
    <cellStyle name="常规 9 2" xfId="13190"/>
    <cellStyle name="常规 9 2 10" xfId="13191"/>
    <cellStyle name="常规 9 2 10 2" xfId="13192"/>
    <cellStyle name="常规 9 2 10 2 2" xfId="27595"/>
    <cellStyle name="常规 9 2 10 3" xfId="27594"/>
    <cellStyle name="常规 9 2 11" xfId="27593"/>
    <cellStyle name="常规 9 2 12" xfId="32273"/>
    <cellStyle name="常规 9 2 13" xfId="30150"/>
    <cellStyle name="常规 9 2 2" xfId="13193"/>
    <cellStyle name="常规 9 2 2 10" xfId="27596"/>
    <cellStyle name="常规 9 2 2 11" xfId="32274"/>
    <cellStyle name="常规 9 2 2 12" xfId="30151"/>
    <cellStyle name="常规 9 2 2 2" xfId="13194"/>
    <cellStyle name="常规 9 2 2 2 10" xfId="30152"/>
    <cellStyle name="常规 9 2 2 2 2" xfId="13195"/>
    <cellStyle name="常规 9 2 2 2 2 10" xfId="32276"/>
    <cellStyle name="常规 9 2 2 2 2 11" xfId="30153"/>
    <cellStyle name="常规 9 2 2 2 2 2" xfId="13196"/>
    <cellStyle name="常规 9 2 2 2 2 2 2" xfId="13197"/>
    <cellStyle name="常规 9 2 2 2 2 2 2 2" xfId="13198"/>
    <cellStyle name="常规 9 2 2 2 2 2 2 2 2" xfId="13199"/>
    <cellStyle name="常规 9 2 2 2 2 2 2 2 2 2" xfId="27602"/>
    <cellStyle name="常规 9 2 2 2 2 2 2 2 3" xfId="27601"/>
    <cellStyle name="常规 9 2 2 2 2 2 2 3" xfId="13200"/>
    <cellStyle name="常规 9 2 2 2 2 2 2 3 2" xfId="13201"/>
    <cellStyle name="常规 9 2 2 2 2 2 2 3 2 2" xfId="27604"/>
    <cellStyle name="常规 9 2 2 2 2 2 2 3 3" xfId="27603"/>
    <cellStyle name="常规 9 2 2 2 2 2 2 4" xfId="13202"/>
    <cellStyle name="常规 9 2 2 2 2 2 2 4 2" xfId="13203"/>
    <cellStyle name="常规 9 2 2 2 2 2 2 4 2 2" xfId="27606"/>
    <cellStyle name="常规 9 2 2 2 2 2 2 4 3" xfId="27605"/>
    <cellStyle name="常规 9 2 2 2 2 2 2 5" xfId="13204"/>
    <cellStyle name="常规 9 2 2 2 2 2 2 5 2" xfId="27607"/>
    <cellStyle name="常规 9 2 2 2 2 2 2 6" xfId="27600"/>
    <cellStyle name="常规 9 2 2 2 2 2 3" xfId="13205"/>
    <cellStyle name="常规 9 2 2 2 2 2 3 2" xfId="27608"/>
    <cellStyle name="常规 9 2 2 2 2 2 4" xfId="27599"/>
    <cellStyle name="常规 9 2 2 2 2 2 5" xfId="32277"/>
    <cellStyle name="常规 9 2 2 2 2 2 6" xfId="30154"/>
    <cellStyle name="常规 9 2 2 2 2 3" xfId="13206"/>
    <cellStyle name="常规 9 2 2 2 2 3 2" xfId="13207"/>
    <cellStyle name="常规 9 2 2 2 2 3 2 2" xfId="13208"/>
    <cellStyle name="常规 9 2 2 2 2 3 2 2 2" xfId="13209"/>
    <cellStyle name="常规 9 2 2 2 2 3 2 2 2 2" xfId="27612"/>
    <cellStyle name="常规 9 2 2 2 2 3 2 2 3" xfId="27611"/>
    <cellStyle name="常规 9 2 2 2 2 3 2 3" xfId="13210"/>
    <cellStyle name="常规 9 2 2 2 2 3 2 3 2" xfId="13211"/>
    <cellStyle name="常规 9 2 2 2 2 3 2 3 2 2" xfId="27614"/>
    <cellStyle name="常规 9 2 2 2 2 3 2 3 3" xfId="27613"/>
    <cellStyle name="常规 9 2 2 2 2 3 2 4" xfId="13212"/>
    <cellStyle name="常规 9 2 2 2 2 3 2 4 2" xfId="13213"/>
    <cellStyle name="常规 9 2 2 2 2 3 2 4 2 2" xfId="27616"/>
    <cellStyle name="常规 9 2 2 2 2 3 2 4 3" xfId="27615"/>
    <cellStyle name="常规 9 2 2 2 2 3 2 5" xfId="13214"/>
    <cellStyle name="常规 9 2 2 2 2 3 2 5 2" xfId="27617"/>
    <cellStyle name="常规 9 2 2 2 2 3 2 6" xfId="27610"/>
    <cellStyle name="常规 9 2 2 2 2 3 3" xfId="13215"/>
    <cellStyle name="常规 9 2 2 2 2 3 3 2" xfId="27618"/>
    <cellStyle name="常规 9 2 2 2 2 3 4" xfId="27609"/>
    <cellStyle name="常规 9 2 2 2 2 3 5" xfId="32278"/>
    <cellStyle name="常规 9 2 2 2 2 3 6" xfId="30713"/>
    <cellStyle name="常规 9 2 2 2 2 4" xfId="13216"/>
    <cellStyle name="常规 9 2 2 2 2 4 2" xfId="13217"/>
    <cellStyle name="常规 9 2 2 2 2 4 2 2" xfId="13218"/>
    <cellStyle name="常规 9 2 2 2 2 4 2 2 2" xfId="13219"/>
    <cellStyle name="常规 9 2 2 2 2 4 2 2 2 2" xfId="27622"/>
    <cellStyle name="常规 9 2 2 2 2 4 2 2 3" xfId="27621"/>
    <cellStyle name="常规 9 2 2 2 2 4 2 3" xfId="13220"/>
    <cellStyle name="常规 9 2 2 2 2 4 2 3 2" xfId="13221"/>
    <cellStyle name="常规 9 2 2 2 2 4 2 3 2 2" xfId="27624"/>
    <cellStyle name="常规 9 2 2 2 2 4 2 3 3" xfId="27623"/>
    <cellStyle name="常规 9 2 2 2 2 4 2 4" xfId="13222"/>
    <cellStyle name="常规 9 2 2 2 2 4 2 4 2" xfId="13223"/>
    <cellStyle name="常规 9 2 2 2 2 4 2 4 2 2" xfId="27626"/>
    <cellStyle name="常规 9 2 2 2 2 4 2 4 3" xfId="27625"/>
    <cellStyle name="常规 9 2 2 2 2 4 2 5" xfId="13224"/>
    <cellStyle name="常规 9 2 2 2 2 4 2 5 2" xfId="27627"/>
    <cellStyle name="常规 9 2 2 2 2 4 2 6" xfId="27620"/>
    <cellStyle name="常规 9 2 2 2 2 4 3" xfId="13225"/>
    <cellStyle name="常规 9 2 2 2 2 4 3 2" xfId="27628"/>
    <cellStyle name="常规 9 2 2 2 2 4 4" xfId="27619"/>
    <cellStyle name="常规 9 2 2 2 2 5" xfId="13226"/>
    <cellStyle name="常规 9 2 2 2 2 5 2" xfId="13227"/>
    <cellStyle name="常规 9 2 2 2 2 5 2 2" xfId="13228"/>
    <cellStyle name="常规 9 2 2 2 2 5 2 2 2" xfId="27631"/>
    <cellStyle name="常规 9 2 2 2 2 5 2 3" xfId="27630"/>
    <cellStyle name="常规 9 2 2 2 2 5 3" xfId="13229"/>
    <cellStyle name="常规 9 2 2 2 2 5 3 2" xfId="13230"/>
    <cellStyle name="常规 9 2 2 2 2 5 3 2 2" xfId="27633"/>
    <cellStyle name="常规 9 2 2 2 2 5 3 3" xfId="27632"/>
    <cellStyle name="常规 9 2 2 2 2 5 4" xfId="13231"/>
    <cellStyle name="常规 9 2 2 2 2 5 4 2" xfId="13232"/>
    <cellStyle name="常规 9 2 2 2 2 5 4 2 2" xfId="27635"/>
    <cellStyle name="常规 9 2 2 2 2 5 4 3" xfId="27634"/>
    <cellStyle name="常规 9 2 2 2 2 5 5" xfId="13233"/>
    <cellStyle name="常规 9 2 2 2 2 5 5 2" xfId="27636"/>
    <cellStyle name="常规 9 2 2 2 2 5 6" xfId="27629"/>
    <cellStyle name="常规 9 2 2 2 2 6" xfId="13234"/>
    <cellStyle name="常规 9 2 2 2 2 6 2" xfId="27637"/>
    <cellStyle name="常规 9 2 2 2 2 7" xfId="13235"/>
    <cellStyle name="常规 9 2 2 2 2 7 2" xfId="27638"/>
    <cellStyle name="常规 9 2 2 2 2 8" xfId="13236"/>
    <cellStyle name="常规 9 2 2 2 2 8 2" xfId="27639"/>
    <cellStyle name="常规 9 2 2 2 2 9" xfId="27598"/>
    <cellStyle name="常规 9 2 2 2 3" xfId="13237"/>
    <cellStyle name="常规 9 2 2 2 3 2" xfId="13238"/>
    <cellStyle name="常规 9 2 2 2 3 2 2" xfId="13239"/>
    <cellStyle name="常规 9 2 2 2 3 2 2 2" xfId="27642"/>
    <cellStyle name="常规 9 2 2 2 3 2 3" xfId="27641"/>
    <cellStyle name="常规 9 2 2 2 3 3" xfId="13240"/>
    <cellStyle name="常规 9 2 2 2 3 3 2" xfId="13241"/>
    <cellStyle name="常规 9 2 2 2 3 3 2 2" xfId="27644"/>
    <cellStyle name="常规 9 2 2 2 3 3 3" xfId="27643"/>
    <cellStyle name="常规 9 2 2 2 3 4" xfId="13242"/>
    <cellStyle name="常规 9 2 2 2 3 4 2" xfId="13243"/>
    <cellStyle name="常规 9 2 2 2 3 4 2 2" xfId="27646"/>
    <cellStyle name="常规 9 2 2 2 3 4 3" xfId="27645"/>
    <cellStyle name="常规 9 2 2 2 3 5" xfId="13244"/>
    <cellStyle name="常规 9 2 2 2 3 5 2" xfId="27647"/>
    <cellStyle name="常规 9 2 2 2 3 6" xfId="27640"/>
    <cellStyle name="常规 9 2 2 2 3 7" xfId="32279"/>
    <cellStyle name="常规 9 2 2 2 3 8" xfId="30155"/>
    <cellStyle name="常规 9 2 2 2 4" xfId="13245"/>
    <cellStyle name="常规 9 2 2 2 4 2" xfId="13246"/>
    <cellStyle name="常规 9 2 2 2 4 2 2" xfId="27649"/>
    <cellStyle name="常规 9 2 2 2 4 3" xfId="27648"/>
    <cellStyle name="常规 9 2 2 2 4 4" xfId="32280"/>
    <cellStyle name="常规 9 2 2 2 4 5" xfId="30595"/>
    <cellStyle name="常规 9 2 2 2 5" xfId="13247"/>
    <cellStyle name="常规 9 2 2 2 5 2" xfId="27650"/>
    <cellStyle name="常规 9 2 2 2 6" xfId="13248"/>
    <cellStyle name="常规 9 2 2 2 6 2" xfId="27651"/>
    <cellStyle name="常规 9 2 2 2 7" xfId="13249"/>
    <cellStyle name="常规 9 2 2 2 7 2" xfId="13250"/>
    <cellStyle name="常规 9 2 2 2 7 2 2" xfId="27653"/>
    <cellStyle name="常规 9 2 2 2 7 3" xfId="27652"/>
    <cellStyle name="常规 9 2 2 2 8" xfId="27597"/>
    <cellStyle name="常规 9 2 2 2 9" xfId="32275"/>
    <cellStyle name="常规 9 2 2 3" xfId="13251"/>
    <cellStyle name="常规 9 2 2 3 10" xfId="30156"/>
    <cellStyle name="常规 9 2 2 3 2" xfId="13252"/>
    <cellStyle name="常规 9 2 2 3 2 2" xfId="13253"/>
    <cellStyle name="常规 9 2 2 3 2 2 2" xfId="13254"/>
    <cellStyle name="常规 9 2 2 3 2 2 2 2" xfId="13255"/>
    <cellStyle name="常规 9 2 2 3 2 2 2 2 2" xfId="13256"/>
    <cellStyle name="常规 9 2 2 3 2 2 2 2 2 2" xfId="27659"/>
    <cellStyle name="常规 9 2 2 3 2 2 2 2 3" xfId="27658"/>
    <cellStyle name="常规 9 2 2 3 2 2 2 3" xfId="13257"/>
    <cellStyle name="常规 9 2 2 3 2 2 2 3 2" xfId="13258"/>
    <cellStyle name="常规 9 2 2 3 2 2 2 3 2 2" xfId="27661"/>
    <cellStyle name="常规 9 2 2 3 2 2 2 3 3" xfId="27660"/>
    <cellStyle name="常规 9 2 2 3 2 2 2 4" xfId="13259"/>
    <cellStyle name="常规 9 2 2 3 2 2 2 4 2" xfId="13260"/>
    <cellStyle name="常规 9 2 2 3 2 2 2 4 2 2" xfId="27663"/>
    <cellStyle name="常规 9 2 2 3 2 2 2 4 3" xfId="27662"/>
    <cellStyle name="常规 9 2 2 3 2 2 2 5" xfId="13261"/>
    <cellStyle name="常规 9 2 2 3 2 2 2 5 2" xfId="27664"/>
    <cellStyle name="常规 9 2 2 3 2 2 2 6" xfId="27657"/>
    <cellStyle name="常规 9 2 2 3 2 2 3" xfId="13262"/>
    <cellStyle name="常规 9 2 2 3 2 2 3 2" xfId="27665"/>
    <cellStyle name="常规 9 2 2 3 2 2 4" xfId="27656"/>
    <cellStyle name="常规 9 2 2 3 2 3" xfId="13263"/>
    <cellStyle name="常规 9 2 2 3 2 3 2" xfId="13264"/>
    <cellStyle name="常规 9 2 2 3 2 3 2 2" xfId="13265"/>
    <cellStyle name="常规 9 2 2 3 2 3 2 2 2" xfId="13266"/>
    <cellStyle name="常规 9 2 2 3 2 3 2 2 2 2" xfId="27669"/>
    <cellStyle name="常规 9 2 2 3 2 3 2 2 3" xfId="27668"/>
    <cellStyle name="常规 9 2 2 3 2 3 2 3" xfId="13267"/>
    <cellStyle name="常规 9 2 2 3 2 3 2 3 2" xfId="13268"/>
    <cellStyle name="常规 9 2 2 3 2 3 2 3 2 2" xfId="27671"/>
    <cellStyle name="常规 9 2 2 3 2 3 2 3 3" xfId="27670"/>
    <cellStyle name="常规 9 2 2 3 2 3 2 4" xfId="13269"/>
    <cellStyle name="常规 9 2 2 3 2 3 2 4 2" xfId="13270"/>
    <cellStyle name="常规 9 2 2 3 2 3 2 4 2 2" xfId="27673"/>
    <cellStyle name="常规 9 2 2 3 2 3 2 4 3" xfId="27672"/>
    <cellStyle name="常规 9 2 2 3 2 3 2 5" xfId="13271"/>
    <cellStyle name="常规 9 2 2 3 2 3 2 5 2" xfId="27674"/>
    <cellStyle name="常规 9 2 2 3 2 3 2 6" xfId="27667"/>
    <cellStyle name="常规 9 2 2 3 2 3 3" xfId="13272"/>
    <cellStyle name="常规 9 2 2 3 2 3 3 2" xfId="27675"/>
    <cellStyle name="常规 9 2 2 3 2 3 4" xfId="27666"/>
    <cellStyle name="常规 9 2 2 3 2 4" xfId="13273"/>
    <cellStyle name="常规 9 2 2 3 2 4 2" xfId="13274"/>
    <cellStyle name="常规 9 2 2 3 2 4 2 2" xfId="13275"/>
    <cellStyle name="常规 9 2 2 3 2 4 2 2 2" xfId="27678"/>
    <cellStyle name="常规 9 2 2 3 2 4 2 3" xfId="27677"/>
    <cellStyle name="常规 9 2 2 3 2 4 3" xfId="13276"/>
    <cellStyle name="常规 9 2 2 3 2 4 3 2" xfId="13277"/>
    <cellStyle name="常规 9 2 2 3 2 4 3 2 2" xfId="27680"/>
    <cellStyle name="常规 9 2 2 3 2 4 3 3" xfId="27679"/>
    <cellStyle name="常规 9 2 2 3 2 4 4" xfId="13278"/>
    <cellStyle name="常规 9 2 2 3 2 4 4 2" xfId="13279"/>
    <cellStyle name="常规 9 2 2 3 2 4 4 2 2" xfId="27682"/>
    <cellStyle name="常规 9 2 2 3 2 4 4 3" xfId="27681"/>
    <cellStyle name="常规 9 2 2 3 2 4 5" xfId="13280"/>
    <cellStyle name="常规 9 2 2 3 2 4 5 2" xfId="27683"/>
    <cellStyle name="常规 9 2 2 3 2 4 6" xfId="27676"/>
    <cellStyle name="常规 9 2 2 3 2 5" xfId="13281"/>
    <cellStyle name="常规 9 2 2 3 2 5 2" xfId="27684"/>
    <cellStyle name="常规 9 2 2 3 2 6" xfId="27655"/>
    <cellStyle name="常规 9 2 2 3 2 7" xfId="32282"/>
    <cellStyle name="常规 9 2 2 3 2 8" xfId="30157"/>
    <cellStyle name="常规 9 2 2 3 3" xfId="13282"/>
    <cellStyle name="常规 9 2 2 3 3 2" xfId="13283"/>
    <cellStyle name="常规 9 2 2 3 3 2 2" xfId="13284"/>
    <cellStyle name="常规 9 2 2 3 3 2 2 2" xfId="13285"/>
    <cellStyle name="常规 9 2 2 3 3 2 2 2 2" xfId="27688"/>
    <cellStyle name="常规 9 2 2 3 3 2 2 3" xfId="27687"/>
    <cellStyle name="常规 9 2 2 3 3 2 3" xfId="13286"/>
    <cellStyle name="常规 9 2 2 3 3 2 3 2" xfId="13287"/>
    <cellStyle name="常规 9 2 2 3 3 2 3 2 2" xfId="27690"/>
    <cellStyle name="常规 9 2 2 3 3 2 3 3" xfId="27689"/>
    <cellStyle name="常规 9 2 2 3 3 2 4" xfId="13288"/>
    <cellStyle name="常规 9 2 2 3 3 2 4 2" xfId="13289"/>
    <cellStyle name="常规 9 2 2 3 3 2 4 2 2" xfId="27692"/>
    <cellStyle name="常规 9 2 2 3 3 2 4 3" xfId="27691"/>
    <cellStyle name="常规 9 2 2 3 3 2 5" xfId="13290"/>
    <cellStyle name="常规 9 2 2 3 3 2 5 2" xfId="27693"/>
    <cellStyle name="常规 9 2 2 3 3 2 6" xfId="27686"/>
    <cellStyle name="常规 9 2 2 3 3 3" xfId="13291"/>
    <cellStyle name="常规 9 2 2 3 3 3 2" xfId="27694"/>
    <cellStyle name="常规 9 2 2 3 3 4" xfId="27685"/>
    <cellStyle name="常规 9 2 2 3 3 5" xfId="32283"/>
    <cellStyle name="常规 9 2 2 3 3 6" xfId="30920"/>
    <cellStyle name="常规 9 2 2 3 4" xfId="13292"/>
    <cellStyle name="常规 9 2 2 3 4 2" xfId="13293"/>
    <cellStyle name="常规 9 2 2 3 4 2 2" xfId="13294"/>
    <cellStyle name="常规 9 2 2 3 4 2 2 2" xfId="27697"/>
    <cellStyle name="常规 9 2 2 3 4 2 3" xfId="27696"/>
    <cellStyle name="常规 9 2 2 3 4 3" xfId="13295"/>
    <cellStyle name="常规 9 2 2 3 4 3 2" xfId="13296"/>
    <cellStyle name="常规 9 2 2 3 4 3 2 2" xfId="27699"/>
    <cellStyle name="常规 9 2 2 3 4 3 3" xfId="27698"/>
    <cellStyle name="常规 9 2 2 3 4 4" xfId="13297"/>
    <cellStyle name="常规 9 2 2 3 4 4 2" xfId="13298"/>
    <cellStyle name="常规 9 2 2 3 4 4 2 2" xfId="27701"/>
    <cellStyle name="常规 9 2 2 3 4 4 3" xfId="27700"/>
    <cellStyle name="常规 9 2 2 3 4 5" xfId="13299"/>
    <cellStyle name="常规 9 2 2 3 4 5 2" xfId="27702"/>
    <cellStyle name="常规 9 2 2 3 4 6" xfId="27695"/>
    <cellStyle name="常规 9 2 2 3 5" xfId="13300"/>
    <cellStyle name="常规 9 2 2 3 5 2" xfId="27703"/>
    <cellStyle name="常规 9 2 2 3 6" xfId="13301"/>
    <cellStyle name="常规 9 2 2 3 6 2" xfId="27704"/>
    <cellStyle name="常规 9 2 2 3 7" xfId="13302"/>
    <cellStyle name="常规 9 2 2 3 7 2" xfId="27705"/>
    <cellStyle name="常规 9 2 2 3 8" xfId="27654"/>
    <cellStyle name="常规 9 2 2 3 9" xfId="32281"/>
    <cellStyle name="常规 9 2 2 4" xfId="13303"/>
    <cellStyle name="常规 9 2 2 4 2" xfId="13304"/>
    <cellStyle name="常规 9 2 2 4 2 2" xfId="13305"/>
    <cellStyle name="常规 9 2 2 4 2 2 2" xfId="13306"/>
    <cellStyle name="常规 9 2 2 4 2 2 2 2" xfId="13307"/>
    <cellStyle name="常规 9 2 2 4 2 2 2 2 2" xfId="27710"/>
    <cellStyle name="常规 9 2 2 4 2 2 2 3" xfId="27709"/>
    <cellStyle name="常规 9 2 2 4 2 2 3" xfId="13308"/>
    <cellStyle name="常规 9 2 2 4 2 2 3 2" xfId="13309"/>
    <cellStyle name="常规 9 2 2 4 2 2 3 2 2" xfId="27712"/>
    <cellStyle name="常规 9 2 2 4 2 2 3 3" xfId="27711"/>
    <cellStyle name="常规 9 2 2 4 2 2 4" xfId="13310"/>
    <cellStyle name="常规 9 2 2 4 2 2 4 2" xfId="13311"/>
    <cellStyle name="常规 9 2 2 4 2 2 4 2 2" xfId="27714"/>
    <cellStyle name="常规 9 2 2 4 2 2 4 3" xfId="27713"/>
    <cellStyle name="常规 9 2 2 4 2 2 5" xfId="13312"/>
    <cellStyle name="常规 9 2 2 4 2 2 5 2" xfId="27715"/>
    <cellStyle name="常规 9 2 2 4 2 2 6" xfId="27708"/>
    <cellStyle name="常规 9 2 2 4 2 3" xfId="13313"/>
    <cellStyle name="常规 9 2 2 4 2 3 2" xfId="27716"/>
    <cellStyle name="常规 9 2 2 4 2 4" xfId="27707"/>
    <cellStyle name="常规 9 2 2 4 3" xfId="13314"/>
    <cellStyle name="常规 9 2 2 4 3 2" xfId="13315"/>
    <cellStyle name="常规 9 2 2 4 3 2 2" xfId="13316"/>
    <cellStyle name="常规 9 2 2 4 3 2 2 2" xfId="13317"/>
    <cellStyle name="常规 9 2 2 4 3 2 2 2 2" xfId="27720"/>
    <cellStyle name="常规 9 2 2 4 3 2 2 3" xfId="27719"/>
    <cellStyle name="常规 9 2 2 4 3 2 3" xfId="13318"/>
    <cellStyle name="常规 9 2 2 4 3 2 3 2" xfId="13319"/>
    <cellStyle name="常规 9 2 2 4 3 2 3 2 2" xfId="27722"/>
    <cellStyle name="常规 9 2 2 4 3 2 3 3" xfId="27721"/>
    <cellStyle name="常规 9 2 2 4 3 2 4" xfId="13320"/>
    <cellStyle name="常规 9 2 2 4 3 2 4 2" xfId="13321"/>
    <cellStyle name="常规 9 2 2 4 3 2 4 2 2" xfId="27724"/>
    <cellStyle name="常规 9 2 2 4 3 2 4 3" xfId="27723"/>
    <cellStyle name="常规 9 2 2 4 3 2 5" xfId="13322"/>
    <cellStyle name="常规 9 2 2 4 3 2 5 2" xfId="27725"/>
    <cellStyle name="常规 9 2 2 4 3 2 6" xfId="27718"/>
    <cellStyle name="常规 9 2 2 4 3 3" xfId="13323"/>
    <cellStyle name="常规 9 2 2 4 3 3 2" xfId="27726"/>
    <cellStyle name="常规 9 2 2 4 3 4" xfId="27717"/>
    <cellStyle name="常规 9 2 2 4 4" xfId="13324"/>
    <cellStyle name="常规 9 2 2 4 4 2" xfId="13325"/>
    <cellStyle name="常规 9 2 2 4 4 2 2" xfId="13326"/>
    <cellStyle name="常规 9 2 2 4 4 2 2 2" xfId="13327"/>
    <cellStyle name="常规 9 2 2 4 4 2 2 2 2" xfId="27730"/>
    <cellStyle name="常规 9 2 2 4 4 2 2 3" xfId="27729"/>
    <cellStyle name="常规 9 2 2 4 4 2 3" xfId="13328"/>
    <cellStyle name="常规 9 2 2 4 4 2 3 2" xfId="13329"/>
    <cellStyle name="常规 9 2 2 4 4 2 3 2 2" xfId="27732"/>
    <cellStyle name="常规 9 2 2 4 4 2 3 3" xfId="27731"/>
    <cellStyle name="常规 9 2 2 4 4 2 4" xfId="13330"/>
    <cellStyle name="常规 9 2 2 4 4 2 4 2" xfId="13331"/>
    <cellStyle name="常规 9 2 2 4 4 2 4 2 2" xfId="27734"/>
    <cellStyle name="常规 9 2 2 4 4 2 4 3" xfId="27733"/>
    <cellStyle name="常规 9 2 2 4 4 2 5" xfId="13332"/>
    <cellStyle name="常规 9 2 2 4 4 2 5 2" xfId="27735"/>
    <cellStyle name="常规 9 2 2 4 4 2 6" xfId="27728"/>
    <cellStyle name="常规 9 2 2 4 4 3" xfId="13333"/>
    <cellStyle name="常规 9 2 2 4 4 3 2" xfId="27736"/>
    <cellStyle name="常规 9 2 2 4 4 4" xfId="27727"/>
    <cellStyle name="常规 9 2 2 4 5" xfId="13334"/>
    <cellStyle name="常规 9 2 2 4 5 2" xfId="13335"/>
    <cellStyle name="常规 9 2 2 4 5 2 2" xfId="13336"/>
    <cellStyle name="常规 9 2 2 4 5 2 2 2" xfId="27739"/>
    <cellStyle name="常规 9 2 2 4 5 2 3" xfId="27738"/>
    <cellStyle name="常规 9 2 2 4 5 3" xfId="13337"/>
    <cellStyle name="常规 9 2 2 4 5 3 2" xfId="13338"/>
    <cellStyle name="常规 9 2 2 4 5 3 2 2" xfId="27741"/>
    <cellStyle name="常规 9 2 2 4 5 3 3" xfId="27740"/>
    <cellStyle name="常规 9 2 2 4 5 4" xfId="13339"/>
    <cellStyle name="常规 9 2 2 4 5 4 2" xfId="13340"/>
    <cellStyle name="常规 9 2 2 4 5 4 2 2" xfId="27743"/>
    <cellStyle name="常规 9 2 2 4 5 4 3" xfId="27742"/>
    <cellStyle name="常规 9 2 2 4 5 5" xfId="13341"/>
    <cellStyle name="常规 9 2 2 4 5 5 2" xfId="27744"/>
    <cellStyle name="常规 9 2 2 4 5 6" xfId="27737"/>
    <cellStyle name="常规 9 2 2 4 6" xfId="13342"/>
    <cellStyle name="常规 9 2 2 4 6 2" xfId="27745"/>
    <cellStyle name="常规 9 2 2 4 7" xfId="27706"/>
    <cellStyle name="常规 9 2 2 4 8" xfId="32284"/>
    <cellStyle name="常规 9 2 2 4 9" xfId="30158"/>
    <cellStyle name="常规 9 2 2 5" xfId="13343"/>
    <cellStyle name="常规 9 2 2 5 2" xfId="13344"/>
    <cellStyle name="常规 9 2 2 5 2 2" xfId="13345"/>
    <cellStyle name="常规 9 2 2 5 2 2 2" xfId="27748"/>
    <cellStyle name="常规 9 2 2 5 2 3" xfId="27747"/>
    <cellStyle name="常规 9 2 2 5 3" xfId="13346"/>
    <cellStyle name="常规 9 2 2 5 3 2" xfId="13347"/>
    <cellStyle name="常规 9 2 2 5 3 2 2" xfId="27750"/>
    <cellStyle name="常规 9 2 2 5 3 3" xfId="27749"/>
    <cellStyle name="常规 9 2 2 5 4" xfId="13348"/>
    <cellStyle name="常规 9 2 2 5 4 2" xfId="13349"/>
    <cellStyle name="常规 9 2 2 5 4 2 2" xfId="27752"/>
    <cellStyle name="常规 9 2 2 5 4 3" xfId="27751"/>
    <cellStyle name="常规 9 2 2 5 5" xfId="13350"/>
    <cellStyle name="常规 9 2 2 5 5 2" xfId="27753"/>
    <cellStyle name="常规 9 2 2 5 6" xfId="27746"/>
    <cellStyle name="常规 9 2 2 5 7" xfId="32285"/>
    <cellStyle name="常规 9 2 2 5 8" xfId="30594"/>
    <cellStyle name="常规 9 2 2 6" xfId="13351"/>
    <cellStyle name="常规 9 2 2 6 2" xfId="13352"/>
    <cellStyle name="常规 9 2 2 6 2 2" xfId="27755"/>
    <cellStyle name="常规 9 2 2 6 3" xfId="27754"/>
    <cellStyle name="常规 9 2 2 7" xfId="13353"/>
    <cellStyle name="常规 9 2 2 7 2" xfId="27756"/>
    <cellStyle name="常规 9 2 2 8" xfId="13354"/>
    <cellStyle name="常规 9 2 2 8 2" xfId="27757"/>
    <cellStyle name="常规 9 2 2 9" xfId="13355"/>
    <cellStyle name="常规 9 2 2 9 2" xfId="13356"/>
    <cellStyle name="常规 9 2 2 9 2 2" xfId="27759"/>
    <cellStyle name="常规 9 2 2 9 3" xfId="27758"/>
    <cellStyle name="常规 9 2 3" xfId="13357"/>
    <cellStyle name="常规 9 2 3 10" xfId="30159"/>
    <cellStyle name="常规 9 2 3 2" xfId="13358"/>
    <cellStyle name="常规 9 2 3 2 10" xfId="27761"/>
    <cellStyle name="常规 9 2 3 2 11" xfId="32287"/>
    <cellStyle name="常规 9 2 3 2 12" xfId="30160"/>
    <cellStyle name="常规 9 2 3 2 2" xfId="13359"/>
    <cellStyle name="常规 9 2 3 2 2 2" xfId="13360"/>
    <cellStyle name="常规 9 2 3 2 2 2 2" xfId="13361"/>
    <cellStyle name="常规 9 2 3 2 2 2 2 2" xfId="13362"/>
    <cellStyle name="常规 9 2 3 2 2 2 2 2 2" xfId="27765"/>
    <cellStyle name="常规 9 2 3 2 2 2 2 3" xfId="27764"/>
    <cellStyle name="常规 9 2 3 2 2 2 3" xfId="13363"/>
    <cellStyle name="常规 9 2 3 2 2 2 3 2" xfId="13364"/>
    <cellStyle name="常规 9 2 3 2 2 2 3 2 2" xfId="27767"/>
    <cellStyle name="常规 9 2 3 2 2 2 3 3" xfId="27766"/>
    <cellStyle name="常规 9 2 3 2 2 2 4" xfId="13365"/>
    <cellStyle name="常规 9 2 3 2 2 2 4 2" xfId="13366"/>
    <cellStyle name="常规 9 2 3 2 2 2 4 2 2" xfId="27769"/>
    <cellStyle name="常规 9 2 3 2 2 2 4 3" xfId="27768"/>
    <cellStyle name="常规 9 2 3 2 2 2 5" xfId="13367"/>
    <cellStyle name="常规 9 2 3 2 2 2 5 2" xfId="27770"/>
    <cellStyle name="常规 9 2 3 2 2 2 6" xfId="27763"/>
    <cellStyle name="常规 9 2 3 2 2 3" xfId="13368"/>
    <cellStyle name="常规 9 2 3 2 2 3 2" xfId="27771"/>
    <cellStyle name="常规 9 2 3 2 2 4" xfId="13369"/>
    <cellStyle name="常规 9 2 3 2 2 4 2" xfId="27772"/>
    <cellStyle name="常规 9 2 3 2 2 5" xfId="13370"/>
    <cellStyle name="常规 9 2 3 2 2 5 2" xfId="27773"/>
    <cellStyle name="常规 9 2 3 2 2 6" xfId="27762"/>
    <cellStyle name="常规 9 2 3 2 2 7" xfId="32288"/>
    <cellStyle name="常规 9 2 3 2 2 8" xfId="30161"/>
    <cellStyle name="常规 9 2 3 2 3" xfId="13371"/>
    <cellStyle name="常规 9 2 3 2 3 2" xfId="13372"/>
    <cellStyle name="常规 9 2 3 2 3 2 2" xfId="13373"/>
    <cellStyle name="常规 9 2 3 2 3 2 2 2" xfId="13374"/>
    <cellStyle name="常规 9 2 3 2 3 2 2 2 2" xfId="27777"/>
    <cellStyle name="常规 9 2 3 2 3 2 2 3" xfId="27776"/>
    <cellStyle name="常规 9 2 3 2 3 2 3" xfId="13375"/>
    <cellStyle name="常规 9 2 3 2 3 2 3 2" xfId="13376"/>
    <cellStyle name="常规 9 2 3 2 3 2 3 2 2" xfId="27779"/>
    <cellStyle name="常规 9 2 3 2 3 2 3 3" xfId="27778"/>
    <cellStyle name="常规 9 2 3 2 3 2 4" xfId="13377"/>
    <cellStyle name="常规 9 2 3 2 3 2 4 2" xfId="13378"/>
    <cellStyle name="常规 9 2 3 2 3 2 4 2 2" xfId="27781"/>
    <cellStyle name="常规 9 2 3 2 3 2 4 3" xfId="27780"/>
    <cellStyle name="常规 9 2 3 2 3 2 5" xfId="13379"/>
    <cellStyle name="常规 9 2 3 2 3 2 5 2" xfId="27782"/>
    <cellStyle name="常规 9 2 3 2 3 2 6" xfId="27775"/>
    <cellStyle name="常规 9 2 3 2 3 3" xfId="13380"/>
    <cellStyle name="常规 9 2 3 2 3 3 2" xfId="27783"/>
    <cellStyle name="常规 9 2 3 2 3 4" xfId="27774"/>
    <cellStyle name="常规 9 2 3 2 3 5" xfId="32289"/>
    <cellStyle name="常规 9 2 3 2 3 6" xfId="30912"/>
    <cellStyle name="常规 9 2 3 2 4" xfId="13381"/>
    <cellStyle name="常规 9 2 3 2 4 2" xfId="13382"/>
    <cellStyle name="常规 9 2 3 2 4 2 2" xfId="13383"/>
    <cellStyle name="常规 9 2 3 2 4 2 2 2" xfId="13384"/>
    <cellStyle name="常规 9 2 3 2 4 2 2 2 2" xfId="27787"/>
    <cellStyle name="常规 9 2 3 2 4 2 2 3" xfId="27786"/>
    <cellStyle name="常规 9 2 3 2 4 2 3" xfId="13385"/>
    <cellStyle name="常规 9 2 3 2 4 2 3 2" xfId="13386"/>
    <cellStyle name="常规 9 2 3 2 4 2 3 2 2" xfId="27789"/>
    <cellStyle name="常规 9 2 3 2 4 2 3 3" xfId="27788"/>
    <cellStyle name="常规 9 2 3 2 4 2 4" xfId="13387"/>
    <cellStyle name="常规 9 2 3 2 4 2 4 2" xfId="13388"/>
    <cellStyle name="常规 9 2 3 2 4 2 4 2 2" xfId="27791"/>
    <cellStyle name="常规 9 2 3 2 4 2 4 3" xfId="27790"/>
    <cellStyle name="常规 9 2 3 2 4 2 5" xfId="13389"/>
    <cellStyle name="常规 9 2 3 2 4 2 5 2" xfId="27792"/>
    <cellStyle name="常规 9 2 3 2 4 2 6" xfId="27785"/>
    <cellStyle name="常规 9 2 3 2 4 3" xfId="13390"/>
    <cellStyle name="常规 9 2 3 2 4 3 2" xfId="27793"/>
    <cellStyle name="常规 9 2 3 2 4 4" xfId="27784"/>
    <cellStyle name="常规 9 2 3 2 5" xfId="13391"/>
    <cellStyle name="常规 9 2 3 2 5 2" xfId="13392"/>
    <cellStyle name="常规 9 2 3 2 5 2 2" xfId="13393"/>
    <cellStyle name="常规 9 2 3 2 5 2 2 2" xfId="27796"/>
    <cellStyle name="常规 9 2 3 2 5 2 3" xfId="27795"/>
    <cellStyle name="常规 9 2 3 2 5 3" xfId="13394"/>
    <cellStyle name="常规 9 2 3 2 5 3 2" xfId="13395"/>
    <cellStyle name="常规 9 2 3 2 5 3 2 2" xfId="27798"/>
    <cellStyle name="常规 9 2 3 2 5 3 3" xfId="27797"/>
    <cellStyle name="常规 9 2 3 2 5 4" xfId="13396"/>
    <cellStyle name="常规 9 2 3 2 5 4 2" xfId="13397"/>
    <cellStyle name="常规 9 2 3 2 5 4 2 2" xfId="27800"/>
    <cellStyle name="常规 9 2 3 2 5 4 3" xfId="27799"/>
    <cellStyle name="常规 9 2 3 2 5 5" xfId="13398"/>
    <cellStyle name="常规 9 2 3 2 5 5 2" xfId="27801"/>
    <cellStyle name="常规 9 2 3 2 5 6" xfId="27794"/>
    <cellStyle name="常规 9 2 3 2 6" xfId="13399"/>
    <cellStyle name="常规 9 2 3 2 6 2" xfId="13400"/>
    <cellStyle name="常规 9 2 3 2 6 2 2" xfId="27803"/>
    <cellStyle name="常规 9 2 3 2 6 3" xfId="27802"/>
    <cellStyle name="常规 9 2 3 2 7" xfId="13401"/>
    <cellStyle name="常规 9 2 3 2 7 2" xfId="27804"/>
    <cellStyle name="常规 9 2 3 2 8" xfId="13402"/>
    <cellStyle name="常规 9 2 3 2 8 2" xfId="27805"/>
    <cellStyle name="常规 9 2 3 2 9" xfId="13403"/>
    <cellStyle name="常规 9 2 3 2 9 2" xfId="13404"/>
    <cellStyle name="常规 9 2 3 2 9 2 2" xfId="27807"/>
    <cellStyle name="常规 9 2 3 2 9 3" xfId="27806"/>
    <cellStyle name="常规 9 2 3 3" xfId="13405"/>
    <cellStyle name="常规 9 2 3 3 10" xfId="30162"/>
    <cellStyle name="常规 9 2 3 3 2" xfId="13406"/>
    <cellStyle name="常规 9 2 3 3 2 2" xfId="13407"/>
    <cellStyle name="常规 9 2 3 3 2 2 2" xfId="27810"/>
    <cellStyle name="常规 9 2 3 3 2 3" xfId="27809"/>
    <cellStyle name="常规 9 2 3 3 3" xfId="13408"/>
    <cellStyle name="常规 9 2 3 3 3 2" xfId="13409"/>
    <cellStyle name="常规 9 2 3 3 3 2 2" xfId="27812"/>
    <cellStyle name="常规 9 2 3 3 3 3" xfId="27811"/>
    <cellStyle name="常规 9 2 3 3 4" xfId="13410"/>
    <cellStyle name="常规 9 2 3 3 4 2" xfId="13411"/>
    <cellStyle name="常规 9 2 3 3 4 2 2" xfId="27814"/>
    <cellStyle name="常规 9 2 3 3 4 3" xfId="27813"/>
    <cellStyle name="常规 9 2 3 3 5" xfId="13412"/>
    <cellStyle name="常规 9 2 3 3 5 2" xfId="27815"/>
    <cellStyle name="常规 9 2 3 3 6" xfId="13413"/>
    <cellStyle name="常规 9 2 3 3 6 2" xfId="27816"/>
    <cellStyle name="常规 9 2 3 3 7" xfId="13414"/>
    <cellStyle name="常规 9 2 3 3 7 2" xfId="27817"/>
    <cellStyle name="常规 9 2 3 3 8" xfId="27808"/>
    <cellStyle name="常规 9 2 3 3 9" xfId="32290"/>
    <cellStyle name="常规 9 2 3 4" xfId="13415"/>
    <cellStyle name="常规 9 2 3 4 2" xfId="13416"/>
    <cellStyle name="常规 9 2 3 4 2 2" xfId="27819"/>
    <cellStyle name="常规 9 2 3 4 3" xfId="27818"/>
    <cellStyle name="常规 9 2 3 4 4" xfId="32291"/>
    <cellStyle name="常规 9 2 3 4 5" xfId="30596"/>
    <cellStyle name="常规 9 2 3 5" xfId="13417"/>
    <cellStyle name="常规 9 2 3 5 2" xfId="27820"/>
    <cellStyle name="常规 9 2 3 6" xfId="13418"/>
    <cellStyle name="常规 9 2 3 6 2" xfId="27821"/>
    <cellStyle name="常规 9 2 3 7" xfId="13419"/>
    <cellStyle name="常规 9 2 3 7 2" xfId="13420"/>
    <cellStyle name="常规 9 2 3 7 2 2" xfId="27823"/>
    <cellStyle name="常规 9 2 3 7 3" xfId="27822"/>
    <cellStyle name="常规 9 2 3 8" xfId="27760"/>
    <cellStyle name="常规 9 2 3 9" xfId="32286"/>
    <cellStyle name="常规 9 2 4" xfId="13421"/>
    <cellStyle name="常规 9 2 4 10" xfId="32292"/>
    <cellStyle name="常规 9 2 4 11" xfId="30163"/>
    <cellStyle name="常规 9 2 4 2" xfId="13422"/>
    <cellStyle name="常规 9 2 4 2 10" xfId="30164"/>
    <cellStyle name="常规 9 2 4 2 2" xfId="13423"/>
    <cellStyle name="常规 9 2 4 2 2 2" xfId="13424"/>
    <cellStyle name="常规 9 2 4 2 2 2 2" xfId="13425"/>
    <cellStyle name="常规 9 2 4 2 2 2 2 2" xfId="13426"/>
    <cellStyle name="常规 9 2 4 2 2 2 2 2 2" xfId="27829"/>
    <cellStyle name="常规 9 2 4 2 2 2 2 3" xfId="27828"/>
    <cellStyle name="常规 9 2 4 2 2 2 3" xfId="13427"/>
    <cellStyle name="常规 9 2 4 2 2 2 3 2" xfId="13428"/>
    <cellStyle name="常规 9 2 4 2 2 2 3 2 2" xfId="27831"/>
    <cellStyle name="常规 9 2 4 2 2 2 3 3" xfId="27830"/>
    <cellStyle name="常规 9 2 4 2 2 2 4" xfId="13429"/>
    <cellStyle name="常规 9 2 4 2 2 2 4 2" xfId="13430"/>
    <cellStyle name="常规 9 2 4 2 2 2 4 2 2" xfId="27833"/>
    <cellStyle name="常规 9 2 4 2 2 2 4 3" xfId="27832"/>
    <cellStyle name="常规 9 2 4 2 2 2 5" xfId="13431"/>
    <cellStyle name="常规 9 2 4 2 2 2 5 2" xfId="27834"/>
    <cellStyle name="常规 9 2 4 2 2 2 6" xfId="27827"/>
    <cellStyle name="常规 9 2 4 2 2 3" xfId="13432"/>
    <cellStyle name="常规 9 2 4 2 2 3 2" xfId="27835"/>
    <cellStyle name="常规 9 2 4 2 2 4" xfId="27826"/>
    <cellStyle name="常规 9 2 4 2 2 5" xfId="32294"/>
    <cellStyle name="常规 9 2 4 2 2 6" xfId="30165"/>
    <cellStyle name="常规 9 2 4 2 3" xfId="13433"/>
    <cellStyle name="常规 9 2 4 2 3 2" xfId="13434"/>
    <cellStyle name="常规 9 2 4 2 3 2 2" xfId="13435"/>
    <cellStyle name="常规 9 2 4 2 3 2 2 2" xfId="13436"/>
    <cellStyle name="常规 9 2 4 2 3 2 2 2 2" xfId="27839"/>
    <cellStyle name="常规 9 2 4 2 3 2 2 3" xfId="27838"/>
    <cellStyle name="常规 9 2 4 2 3 2 3" xfId="13437"/>
    <cellStyle name="常规 9 2 4 2 3 2 3 2" xfId="13438"/>
    <cellStyle name="常规 9 2 4 2 3 2 3 2 2" xfId="27841"/>
    <cellStyle name="常规 9 2 4 2 3 2 3 3" xfId="27840"/>
    <cellStyle name="常规 9 2 4 2 3 2 4" xfId="13439"/>
    <cellStyle name="常规 9 2 4 2 3 2 4 2" xfId="13440"/>
    <cellStyle name="常规 9 2 4 2 3 2 4 2 2" xfId="27843"/>
    <cellStyle name="常规 9 2 4 2 3 2 4 3" xfId="27842"/>
    <cellStyle name="常规 9 2 4 2 3 2 5" xfId="13441"/>
    <cellStyle name="常规 9 2 4 2 3 2 5 2" xfId="27844"/>
    <cellStyle name="常规 9 2 4 2 3 2 6" xfId="27837"/>
    <cellStyle name="常规 9 2 4 2 3 3" xfId="13442"/>
    <cellStyle name="常规 9 2 4 2 3 3 2" xfId="27845"/>
    <cellStyle name="常规 9 2 4 2 3 4" xfId="27836"/>
    <cellStyle name="常规 9 2 4 2 3 5" xfId="32295"/>
    <cellStyle name="常规 9 2 4 2 3 6" xfId="30907"/>
    <cellStyle name="常规 9 2 4 2 4" xfId="13443"/>
    <cellStyle name="常规 9 2 4 2 4 2" xfId="13444"/>
    <cellStyle name="常规 9 2 4 2 4 2 2" xfId="13445"/>
    <cellStyle name="常规 9 2 4 2 4 2 2 2" xfId="27848"/>
    <cellStyle name="常规 9 2 4 2 4 2 3" xfId="27847"/>
    <cellStyle name="常规 9 2 4 2 4 3" xfId="13446"/>
    <cellStyle name="常规 9 2 4 2 4 3 2" xfId="13447"/>
    <cellStyle name="常规 9 2 4 2 4 3 2 2" xfId="27850"/>
    <cellStyle name="常规 9 2 4 2 4 3 3" xfId="27849"/>
    <cellStyle name="常规 9 2 4 2 4 4" xfId="13448"/>
    <cellStyle name="常规 9 2 4 2 4 4 2" xfId="13449"/>
    <cellStyle name="常规 9 2 4 2 4 4 2 2" xfId="27852"/>
    <cellStyle name="常规 9 2 4 2 4 4 3" xfId="27851"/>
    <cellStyle name="常规 9 2 4 2 4 5" xfId="13450"/>
    <cellStyle name="常规 9 2 4 2 4 5 2" xfId="27853"/>
    <cellStyle name="常规 9 2 4 2 4 6" xfId="27846"/>
    <cellStyle name="常规 9 2 4 2 5" xfId="13451"/>
    <cellStyle name="常规 9 2 4 2 5 2" xfId="27854"/>
    <cellStyle name="常规 9 2 4 2 6" xfId="13452"/>
    <cellStyle name="常规 9 2 4 2 6 2" xfId="27855"/>
    <cellStyle name="常规 9 2 4 2 7" xfId="13453"/>
    <cellStyle name="常规 9 2 4 2 7 2" xfId="27856"/>
    <cellStyle name="常规 9 2 4 2 8" xfId="27825"/>
    <cellStyle name="常规 9 2 4 2 9" xfId="32293"/>
    <cellStyle name="常规 9 2 4 3" xfId="13454"/>
    <cellStyle name="常规 9 2 4 3 2" xfId="13455"/>
    <cellStyle name="常规 9 2 4 3 2 2" xfId="13456"/>
    <cellStyle name="常规 9 2 4 3 2 2 2" xfId="13457"/>
    <cellStyle name="常规 9 2 4 3 2 2 2 2" xfId="27860"/>
    <cellStyle name="常规 9 2 4 3 2 2 3" xfId="27859"/>
    <cellStyle name="常规 9 2 4 3 2 3" xfId="13458"/>
    <cellStyle name="常规 9 2 4 3 2 3 2" xfId="13459"/>
    <cellStyle name="常规 9 2 4 3 2 3 2 2" xfId="27862"/>
    <cellStyle name="常规 9 2 4 3 2 3 3" xfId="27861"/>
    <cellStyle name="常规 9 2 4 3 2 4" xfId="13460"/>
    <cellStyle name="常规 9 2 4 3 2 4 2" xfId="13461"/>
    <cellStyle name="常规 9 2 4 3 2 4 2 2" xfId="27864"/>
    <cellStyle name="常规 9 2 4 3 2 4 3" xfId="27863"/>
    <cellStyle name="常规 9 2 4 3 2 5" xfId="13462"/>
    <cellStyle name="常规 9 2 4 3 2 5 2" xfId="27865"/>
    <cellStyle name="常规 9 2 4 3 2 6" xfId="27858"/>
    <cellStyle name="常规 9 2 4 3 3" xfId="13463"/>
    <cellStyle name="常规 9 2 4 3 3 2" xfId="27866"/>
    <cellStyle name="常规 9 2 4 3 4" xfId="27857"/>
    <cellStyle name="常规 9 2 4 3 5" xfId="32296"/>
    <cellStyle name="常规 9 2 4 3 6" xfId="30166"/>
    <cellStyle name="常规 9 2 4 4" xfId="13464"/>
    <cellStyle name="常规 9 2 4 4 2" xfId="13465"/>
    <cellStyle name="常规 9 2 4 4 2 2" xfId="13466"/>
    <cellStyle name="常规 9 2 4 4 2 2 2" xfId="27869"/>
    <cellStyle name="常规 9 2 4 4 2 3" xfId="27868"/>
    <cellStyle name="常规 9 2 4 4 3" xfId="13467"/>
    <cellStyle name="常规 9 2 4 4 3 2" xfId="13468"/>
    <cellStyle name="常规 9 2 4 4 3 2 2" xfId="27871"/>
    <cellStyle name="常规 9 2 4 4 3 3" xfId="27870"/>
    <cellStyle name="常规 9 2 4 4 4" xfId="13469"/>
    <cellStyle name="常规 9 2 4 4 4 2" xfId="13470"/>
    <cellStyle name="常规 9 2 4 4 4 2 2" xfId="27873"/>
    <cellStyle name="常规 9 2 4 4 4 3" xfId="27872"/>
    <cellStyle name="常规 9 2 4 4 5" xfId="13471"/>
    <cellStyle name="常规 9 2 4 4 5 2" xfId="27874"/>
    <cellStyle name="常规 9 2 4 4 6" xfId="27867"/>
    <cellStyle name="常规 9 2 4 4 7" xfId="32297"/>
    <cellStyle name="常规 9 2 4 4 8" xfId="30597"/>
    <cellStyle name="常规 9 2 4 5" xfId="13472"/>
    <cellStyle name="常规 9 2 4 5 2" xfId="13473"/>
    <cellStyle name="常规 9 2 4 5 2 2" xfId="27876"/>
    <cellStyle name="常规 9 2 4 5 3" xfId="27875"/>
    <cellStyle name="常规 9 2 4 6" xfId="13474"/>
    <cellStyle name="常规 9 2 4 6 2" xfId="27877"/>
    <cellStyle name="常规 9 2 4 7" xfId="13475"/>
    <cellStyle name="常规 9 2 4 7 2" xfId="27878"/>
    <cellStyle name="常规 9 2 4 8" xfId="13476"/>
    <cellStyle name="常规 9 2 4 8 2" xfId="13477"/>
    <cellStyle name="常规 9 2 4 8 2 2" xfId="27880"/>
    <cellStyle name="常规 9 2 4 8 3" xfId="27879"/>
    <cellStyle name="常规 9 2 4 9" xfId="27824"/>
    <cellStyle name="常规 9 2 5" xfId="13478"/>
    <cellStyle name="常规 9 2 5 10" xfId="32298"/>
    <cellStyle name="常规 9 2 5 11" xfId="30167"/>
    <cellStyle name="常规 9 2 5 2" xfId="13479"/>
    <cellStyle name="常规 9 2 5 2 2" xfId="13480"/>
    <cellStyle name="常规 9 2 5 2 2 2" xfId="13481"/>
    <cellStyle name="常规 9 2 5 2 2 2 2" xfId="13482"/>
    <cellStyle name="常规 9 2 5 2 2 2 2 2" xfId="27885"/>
    <cellStyle name="常规 9 2 5 2 2 2 3" xfId="27884"/>
    <cellStyle name="常规 9 2 5 2 2 3" xfId="13483"/>
    <cellStyle name="常规 9 2 5 2 2 3 2" xfId="13484"/>
    <cellStyle name="常规 9 2 5 2 2 3 2 2" xfId="27887"/>
    <cellStyle name="常规 9 2 5 2 2 3 3" xfId="27886"/>
    <cellStyle name="常规 9 2 5 2 2 4" xfId="13485"/>
    <cellStyle name="常规 9 2 5 2 2 4 2" xfId="13486"/>
    <cellStyle name="常规 9 2 5 2 2 4 2 2" xfId="27889"/>
    <cellStyle name="常规 9 2 5 2 2 4 3" xfId="27888"/>
    <cellStyle name="常规 9 2 5 2 2 5" xfId="13487"/>
    <cellStyle name="常规 9 2 5 2 2 5 2" xfId="27890"/>
    <cellStyle name="常规 9 2 5 2 2 6" xfId="27883"/>
    <cellStyle name="常规 9 2 5 2 3" xfId="13488"/>
    <cellStyle name="常规 9 2 5 2 3 2" xfId="27891"/>
    <cellStyle name="常规 9 2 5 2 4" xfId="27882"/>
    <cellStyle name="常规 9 2 5 2 5" xfId="32299"/>
    <cellStyle name="常规 9 2 5 2 6" xfId="30168"/>
    <cellStyle name="常规 9 2 5 3" xfId="13489"/>
    <cellStyle name="常规 9 2 5 3 2" xfId="13490"/>
    <cellStyle name="常规 9 2 5 3 2 2" xfId="13491"/>
    <cellStyle name="常规 9 2 5 3 2 2 2" xfId="13492"/>
    <cellStyle name="常规 9 2 5 3 2 2 2 2" xfId="27895"/>
    <cellStyle name="常规 9 2 5 3 2 2 3" xfId="27894"/>
    <cellStyle name="常规 9 2 5 3 2 3" xfId="13493"/>
    <cellStyle name="常规 9 2 5 3 2 3 2" xfId="13494"/>
    <cellStyle name="常规 9 2 5 3 2 3 2 2" xfId="27897"/>
    <cellStyle name="常规 9 2 5 3 2 3 3" xfId="27896"/>
    <cellStyle name="常规 9 2 5 3 2 4" xfId="13495"/>
    <cellStyle name="常规 9 2 5 3 2 4 2" xfId="13496"/>
    <cellStyle name="常规 9 2 5 3 2 4 2 2" xfId="27899"/>
    <cellStyle name="常规 9 2 5 3 2 4 3" xfId="27898"/>
    <cellStyle name="常规 9 2 5 3 2 5" xfId="13497"/>
    <cellStyle name="常规 9 2 5 3 2 5 2" xfId="27900"/>
    <cellStyle name="常规 9 2 5 3 2 6" xfId="27893"/>
    <cellStyle name="常规 9 2 5 3 3" xfId="13498"/>
    <cellStyle name="常规 9 2 5 3 3 2" xfId="27901"/>
    <cellStyle name="常规 9 2 5 3 4" xfId="27892"/>
    <cellStyle name="常规 9 2 5 3 5" xfId="32300"/>
    <cellStyle name="常规 9 2 5 3 6" xfId="30889"/>
    <cellStyle name="常规 9 2 5 4" xfId="13499"/>
    <cellStyle name="常规 9 2 5 4 2" xfId="13500"/>
    <cellStyle name="常规 9 2 5 4 2 2" xfId="13501"/>
    <cellStyle name="常规 9 2 5 4 2 2 2" xfId="13502"/>
    <cellStyle name="常规 9 2 5 4 2 2 2 2" xfId="27905"/>
    <cellStyle name="常规 9 2 5 4 2 2 3" xfId="27904"/>
    <cellStyle name="常规 9 2 5 4 2 3" xfId="13503"/>
    <cellStyle name="常规 9 2 5 4 2 3 2" xfId="13504"/>
    <cellStyle name="常规 9 2 5 4 2 3 2 2" xfId="27907"/>
    <cellStyle name="常规 9 2 5 4 2 3 3" xfId="27906"/>
    <cellStyle name="常规 9 2 5 4 2 4" xfId="13505"/>
    <cellStyle name="常规 9 2 5 4 2 4 2" xfId="13506"/>
    <cellStyle name="常规 9 2 5 4 2 4 2 2" xfId="27909"/>
    <cellStyle name="常规 9 2 5 4 2 4 3" xfId="27908"/>
    <cellStyle name="常规 9 2 5 4 2 5" xfId="13507"/>
    <cellStyle name="常规 9 2 5 4 2 5 2" xfId="27910"/>
    <cellStyle name="常规 9 2 5 4 2 6" xfId="27903"/>
    <cellStyle name="常规 9 2 5 4 3" xfId="13508"/>
    <cellStyle name="常规 9 2 5 4 3 2" xfId="27911"/>
    <cellStyle name="常规 9 2 5 4 4" xfId="27902"/>
    <cellStyle name="常规 9 2 5 5" xfId="13509"/>
    <cellStyle name="常规 9 2 5 5 2" xfId="13510"/>
    <cellStyle name="常规 9 2 5 5 2 2" xfId="13511"/>
    <cellStyle name="常规 9 2 5 5 2 2 2" xfId="27914"/>
    <cellStyle name="常规 9 2 5 5 2 3" xfId="27913"/>
    <cellStyle name="常规 9 2 5 5 3" xfId="13512"/>
    <cellStyle name="常规 9 2 5 5 3 2" xfId="13513"/>
    <cellStyle name="常规 9 2 5 5 3 2 2" xfId="27916"/>
    <cellStyle name="常规 9 2 5 5 3 3" xfId="27915"/>
    <cellStyle name="常规 9 2 5 5 4" xfId="13514"/>
    <cellStyle name="常规 9 2 5 5 4 2" xfId="13515"/>
    <cellStyle name="常规 9 2 5 5 4 2 2" xfId="27918"/>
    <cellStyle name="常规 9 2 5 5 4 3" xfId="27917"/>
    <cellStyle name="常规 9 2 5 5 5" xfId="13516"/>
    <cellStyle name="常规 9 2 5 5 5 2" xfId="27919"/>
    <cellStyle name="常规 9 2 5 5 6" xfId="27912"/>
    <cellStyle name="常规 9 2 5 6" xfId="13517"/>
    <cellStyle name="常规 9 2 5 6 2" xfId="27920"/>
    <cellStyle name="常规 9 2 5 7" xfId="13518"/>
    <cellStyle name="常规 9 2 5 7 2" xfId="27921"/>
    <cellStyle name="常规 9 2 5 8" xfId="13519"/>
    <cellStyle name="常规 9 2 5 8 2" xfId="27922"/>
    <cellStyle name="常规 9 2 5 9" xfId="27881"/>
    <cellStyle name="常规 9 2 6" xfId="13520"/>
    <cellStyle name="常规 9 2 6 2" xfId="13521"/>
    <cellStyle name="常规 9 2 6 2 2" xfId="13522"/>
    <cellStyle name="常规 9 2 6 2 2 2" xfId="27925"/>
    <cellStyle name="常规 9 2 6 2 3" xfId="27924"/>
    <cellStyle name="常规 9 2 6 3" xfId="13523"/>
    <cellStyle name="常规 9 2 6 3 2" xfId="13524"/>
    <cellStyle name="常规 9 2 6 3 2 2" xfId="27927"/>
    <cellStyle name="常规 9 2 6 3 3" xfId="27926"/>
    <cellStyle name="常规 9 2 6 4" xfId="13525"/>
    <cellStyle name="常规 9 2 6 4 2" xfId="13526"/>
    <cellStyle name="常规 9 2 6 4 2 2" xfId="27929"/>
    <cellStyle name="常规 9 2 6 4 3" xfId="27928"/>
    <cellStyle name="常规 9 2 6 5" xfId="13527"/>
    <cellStyle name="常规 9 2 6 5 2" xfId="27930"/>
    <cellStyle name="常规 9 2 6 6" xfId="27923"/>
    <cellStyle name="常规 9 2 6 7" xfId="32301"/>
    <cellStyle name="常规 9 2 6 8" xfId="30169"/>
    <cellStyle name="常规 9 2 7" xfId="13528"/>
    <cellStyle name="常规 9 2 7 2" xfId="13529"/>
    <cellStyle name="常规 9 2 7 2 2" xfId="27932"/>
    <cellStyle name="常规 9 2 7 3" xfId="27931"/>
    <cellStyle name="常规 9 2 7 4" xfId="32302"/>
    <cellStyle name="常规 9 2 7 5" xfId="30593"/>
    <cellStyle name="常规 9 2 8" xfId="13530"/>
    <cellStyle name="常规 9 2 8 2" xfId="27933"/>
    <cellStyle name="常规 9 2 9" xfId="13531"/>
    <cellStyle name="常规 9 2 9 2" xfId="27934"/>
    <cellStyle name="常规 9 3" xfId="13532"/>
    <cellStyle name="常规 9 3 10" xfId="13533"/>
    <cellStyle name="常规 9 3 10 2" xfId="27936"/>
    <cellStyle name="常规 9 3 11" xfId="13534"/>
    <cellStyle name="常规 9 3 11 2" xfId="13535"/>
    <cellStyle name="常规 9 3 11 2 2" xfId="27938"/>
    <cellStyle name="常规 9 3 11 3" xfId="27937"/>
    <cellStyle name="常规 9 3 12" xfId="27935"/>
    <cellStyle name="常规 9 3 13" xfId="32303"/>
    <cellStyle name="常规 9 3 14" xfId="30170"/>
    <cellStyle name="常规 9 3 2" xfId="13536"/>
    <cellStyle name="常规 9 3 2 10" xfId="27939"/>
    <cellStyle name="常规 9 3 2 11" xfId="32304"/>
    <cellStyle name="常规 9 3 2 12" xfId="30171"/>
    <cellStyle name="常规 9 3 2 2" xfId="13537"/>
    <cellStyle name="常规 9 3 2 2 10" xfId="30172"/>
    <cellStyle name="常规 9 3 2 2 2" xfId="13538"/>
    <cellStyle name="常规 9 3 2 2 2 10" xfId="32306"/>
    <cellStyle name="常规 9 3 2 2 2 11" xfId="30173"/>
    <cellStyle name="常规 9 3 2 2 2 2" xfId="13539"/>
    <cellStyle name="常规 9 3 2 2 2 2 2" xfId="13540"/>
    <cellStyle name="常规 9 3 2 2 2 2 2 2" xfId="13541"/>
    <cellStyle name="常规 9 3 2 2 2 2 2 2 2" xfId="13542"/>
    <cellStyle name="常规 9 3 2 2 2 2 2 2 2 2" xfId="27945"/>
    <cellStyle name="常规 9 3 2 2 2 2 2 2 3" xfId="27944"/>
    <cellStyle name="常规 9 3 2 2 2 2 2 3" xfId="13543"/>
    <cellStyle name="常规 9 3 2 2 2 2 2 3 2" xfId="13544"/>
    <cellStyle name="常规 9 3 2 2 2 2 2 3 2 2" xfId="27947"/>
    <cellStyle name="常规 9 3 2 2 2 2 2 3 3" xfId="27946"/>
    <cellStyle name="常规 9 3 2 2 2 2 2 4" xfId="13545"/>
    <cellStyle name="常规 9 3 2 2 2 2 2 4 2" xfId="13546"/>
    <cellStyle name="常规 9 3 2 2 2 2 2 4 2 2" xfId="27949"/>
    <cellStyle name="常规 9 3 2 2 2 2 2 4 3" xfId="27948"/>
    <cellStyle name="常规 9 3 2 2 2 2 2 5" xfId="13547"/>
    <cellStyle name="常规 9 3 2 2 2 2 2 5 2" xfId="27950"/>
    <cellStyle name="常规 9 3 2 2 2 2 2 6" xfId="27943"/>
    <cellStyle name="常规 9 3 2 2 2 2 3" xfId="13548"/>
    <cellStyle name="常规 9 3 2 2 2 2 3 2" xfId="27951"/>
    <cellStyle name="常规 9 3 2 2 2 2 4" xfId="27942"/>
    <cellStyle name="常规 9 3 2 2 2 3" xfId="13549"/>
    <cellStyle name="常规 9 3 2 2 2 3 2" xfId="13550"/>
    <cellStyle name="常规 9 3 2 2 2 3 2 2" xfId="13551"/>
    <cellStyle name="常规 9 3 2 2 2 3 2 2 2" xfId="13552"/>
    <cellStyle name="常规 9 3 2 2 2 3 2 2 2 2" xfId="27955"/>
    <cellStyle name="常规 9 3 2 2 2 3 2 2 3" xfId="27954"/>
    <cellStyle name="常规 9 3 2 2 2 3 2 3" xfId="13553"/>
    <cellStyle name="常规 9 3 2 2 2 3 2 3 2" xfId="13554"/>
    <cellStyle name="常规 9 3 2 2 2 3 2 3 2 2" xfId="27957"/>
    <cellStyle name="常规 9 3 2 2 2 3 2 3 3" xfId="27956"/>
    <cellStyle name="常规 9 3 2 2 2 3 2 4" xfId="13555"/>
    <cellStyle name="常规 9 3 2 2 2 3 2 4 2" xfId="13556"/>
    <cellStyle name="常规 9 3 2 2 2 3 2 4 2 2" xfId="27959"/>
    <cellStyle name="常规 9 3 2 2 2 3 2 4 3" xfId="27958"/>
    <cellStyle name="常规 9 3 2 2 2 3 2 5" xfId="13557"/>
    <cellStyle name="常规 9 3 2 2 2 3 2 5 2" xfId="27960"/>
    <cellStyle name="常规 9 3 2 2 2 3 2 6" xfId="27953"/>
    <cellStyle name="常规 9 3 2 2 2 3 3" xfId="13558"/>
    <cellStyle name="常规 9 3 2 2 2 3 3 2" xfId="27961"/>
    <cellStyle name="常规 9 3 2 2 2 3 4" xfId="27952"/>
    <cellStyle name="常规 9 3 2 2 2 4" xfId="13559"/>
    <cellStyle name="常规 9 3 2 2 2 4 2" xfId="13560"/>
    <cellStyle name="常规 9 3 2 2 2 4 2 2" xfId="13561"/>
    <cellStyle name="常规 9 3 2 2 2 4 2 2 2" xfId="13562"/>
    <cellStyle name="常规 9 3 2 2 2 4 2 2 2 2" xfId="27965"/>
    <cellStyle name="常规 9 3 2 2 2 4 2 2 3" xfId="27964"/>
    <cellStyle name="常规 9 3 2 2 2 4 2 3" xfId="13563"/>
    <cellStyle name="常规 9 3 2 2 2 4 2 3 2" xfId="13564"/>
    <cellStyle name="常规 9 3 2 2 2 4 2 3 2 2" xfId="27967"/>
    <cellStyle name="常规 9 3 2 2 2 4 2 3 3" xfId="27966"/>
    <cellStyle name="常规 9 3 2 2 2 4 2 4" xfId="13565"/>
    <cellStyle name="常规 9 3 2 2 2 4 2 4 2" xfId="13566"/>
    <cellStyle name="常规 9 3 2 2 2 4 2 4 2 2" xfId="27969"/>
    <cellStyle name="常规 9 3 2 2 2 4 2 4 3" xfId="27968"/>
    <cellStyle name="常规 9 3 2 2 2 4 2 5" xfId="13567"/>
    <cellStyle name="常规 9 3 2 2 2 4 2 5 2" xfId="27970"/>
    <cellStyle name="常规 9 3 2 2 2 4 2 6" xfId="27963"/>
    <cellStyle name="常规 9 3 2 2 2 4 3" xfId="13568"/>
    <cellStyle name="常规 9 3 2 2 2 4 3 2" xfId="27971"/>
    <cellStyle name="常规 9 3 2 2 2 4 4" xfId="27962"/>
    <cellStyle name="常规 9 3 2 2 2 5" xfId="13569"/>
    <cellStyle name="常规 9 3 2 2 2 5 2" xfId="13570"/>
    <cellStyle name="常规 9 3 2 2 2 5 2 2" xfId="13571"/>
    <cellStyle name="常规 9 3 2 2 2 5 2 2 2" xfId="27974"/>
    <cellStyle name="常规 9 3 2 2 2 5 2 3" xfId="27973"/>
    <cellStyle name="常规 9 3 2 2 2 5 3" xfId="13572"/>
    <cellStyle name="常规 9 3 2 2 2 5 3 2" xfId="13573"/>
    <cellStyle name="常规 9 3 2 2 2 5 3 2 2" xfId="27976"/>
    <cellStyle name="常规 9 3 2 2 2 5 3 3" xfId="27975"/>
    <cellStyle name="常规 9 3 2 2 2 5 4" xfId="13574"/>
    <cellStyle name="常规 9 3 2 2 2 5 4 2" xfId="13575"/>
    <cellStyle name="常规 9 3 2 2 2 5 4 2 2" xfId="27978"/>
    <cellStyle name="常规 9 3 2 2 2 5 4 3" xfId="27977"/>
    <cellStyle name="常规 9 3 2 2 2 5 5" xfId="13576"/>
    <cellStyle name="常规 9 3 2 2 2 5 5 2" xfId="27979"/>
    <cellStyle name="常规 9 3 2 2 2 5 6" xfId="27972"/>
    <cellStyle name="常规 9 3 2 2 2 6" xfId="13577"/>
    <cellStyle name="常规 9 3 2 2 2 6 2" xfId="27980"/>
    <cellStyle name="常规 9 3 2 2 2 7" xfId="13578"/>
    <cellStyle name="常规 9 3 2 2 2 7 2" xfId="27981"/>
    <cellStyle name="常规 9 3 2 2 2 8" xfId="13579"/>
    <cellStyle name="常规 9 3 2 2 2 8 2" xfId="27982"/>
    <cellStyle name="常规 9 3 2 2 2 9" xfId="27941"/>
    <cellStyle name="常规 9 3 2 2 3" xfId="13580"/>
    <cellStyle name="常规 9 3 2 2 3 2" xfId="13581"/>
    <cellStyle name="常规 9 3 2 2 3 2 2" xfId="13582"/>
    <cellStyle name="常规 9 3 2 2 3 2 2 2" xfId="27985"/>
    <cellStyle name="常规 9 3 2 2 3 2 3" xfId="27984"/>
    <cellStyle name="常规 9 3 2 2 3 3" xfId="13583"/>
    <cellStyle name="常规 9 3 2 2 3 3 2" xfId="13584"/>
    <cellStyle name="常规 9 3 2 2 3 3 2 2" xfId="27987"/>
    <cellStyle name="常规 9 3 2 2 3 3 3" xfId="27986"/>
    <cellStyle name="常规 9 3 2 2 3 4" xfId="13585"/>
    <cellStyle name="常规 9 3 2 2 3 4 2" xfId="13586"/>
    <cellStyle name="常规 9 3 2 2 3 4 2 2" xfId="27989"/>
    <cellStyle name="常规 9 3 2 2 3 4 3" xfId="27988"/>
    <cellStyle name="常规 9 3 2 2 3 5" xfId="13587"/>
    <cellStyle name="常规 9 3 2 2 3 5 2" xfId="27990"/>
    <cellStyle name="常规 9 3 2 2 3 6" xfId="27983"/>
    <cellStyle name="常规 9 3 2 2 3 7" xfId="32307"/>
    <cellStyle name="常规 9 3 2 2 3 8" xfId="30712"/>
    <cellStyle name="常规 9 3 2 2 4" xfId="13588"/>
    <cellStyle name="常规 9 3 2 2 4 2" xfId="13589"/>
    <cellStyle name="常规 9 3 2 2 4 2 2" xfId="27992"/>
    <cellStyle name="常规 9 3 2 2 4 3" xfId="27991"/>
    <cellStyle name="常规 9 3 2 2 5" xfId="13590"/>
    <cellStyle name="常规 9 3 2 2 5 2" xfId="27993"/>
    <cellStyle name="常规 9 3 2 2 6" xfId="13591"/>
    <cellStyle name="常规 9 3 2 2 6 2" xfId="27994"/>
    <cellStyle name="常规 9 3 2 2 7" xfId="13592"/>
    <cellStyle name="常规 9 3 2 2 7 2" xfId="13593"/>
    <cellStyle name="常规 9 3 2 2 7 2 2" xfId="27996"/>
    <cellStyle name="常规 9 3 2 2 7 3" xfId="27995"/>
    <cellStyle name="常规 9 3 2 2 8" xfId="27940"/>
    <cellStyle name="常规 9 3 2 2 9" xfId="32305"/>
    <cellStyle name="常规 9 3 2 3" xfId="13594"/>
    <cellStyle name="常规 9 3 2 3 10" xfId="30174"/>
    <cellStyle name="常规 9 3 2 3 2" xfId="13595"/>
    <cellStyle name="常规 9 3 2 3 2 2" xfId="13596"/>
    <cellStyle name="常规 9 3 2 3 2 2 2" xfId="13597"/>
    <cellStyle name="常规 9 3 2 3 2 2 2 2" xfId="13598"/>
    <cellStyle name="常规 9 3 2 3 2 2 2 2 2" xfId="13599"/>
    <cellStyle name="常规 9 3 2 3 2 2 2 2 2 2" xfId="28002"/>
    <cellStyle name="常规 9 3 2 3 2 2 2 2 3" xfId="28001"/>
    <cellStyle name="常规 9 3 2 3 2 2 2 3" xfId="13600"/>
    <cellStyle name="常规 9 3 2 3 2 2 2 3 2" xfId="13601"/>
    <cellStyle name="常规 9 3 2 3 2 2 2 3 2 2" xfId="28004"/>
    <cellStyle name="常规 9 3 2 3 2 2 2 3 3" xfId="28003"/>
    <cellStyle name="常规 9 3 2 3 2 2 2 4" xfId="13602"/>
    <cellStyle name="常规 9 3 2 3 2 2 2 4 2" xfId="13603"/>
    <cellStyle name="常规 9 3 2 3 2 2 2 4 2 2" xfId="28006"/>
    <cellStyle name="常规 9 3 2 3 2 2 2 4 3" xfId="28005"/>
    <cellStyle name="常规 9 3 2 3 2 2 2 5" xfId="13604"/>
    <cellStyle name="常规 9 3 2 3 2 2 2 5 2" xfId="28007"/>
    <cellStyle name="常规 9 3 2 3 2 2 2 6" xfId="28000"/>
    <cellStyle name="常规 9 3 2 3 2 2 3" xfId="13605"/>
    <cellStyle name="常规 9 3 2 3 2 2 3 2" xfId="28008"/>
    <cellStyle name="常规 9 3 2 3 2 2 4" xfId="27999"/>
    <cellStyle name="常规 9 3 2 3 2 3" xfId="13606"/>
    <cellStyle name="常规 9 3 2 3 2 3 2" xfId="13607"/>
    <cellStyle name="常规 9 3 2 3 2 3 2 2" xfId="13608"/>
    <cellStyle name="常规 9 3 2 3 2 3 2 2 2" xfId="13609"/>
    <cellStyle name="常规 9 3 2 3 2 3 2 2 2 2" xfId="28012"/>
    <cellStyle name="常规 9 3 2 3 2 3 2 2 3" xfId="28011"/>
    <cellStyle name="常规 9 3 2 3 2 3 2 3" xfId="13610"/>
    <cellStyle name="常规 9 3 2 3 2 3 2 3 2" xfId="13611"/>
    <cellStyle name="常规 9 3 2 3 2 3 2 3 2 2" xfId="28014"/>
    <cellStyle name="常规 9 3 2 3 2 3 2 3 3" xfId="28013"/>
    <cellStyle name="常规 9 3 2 3 2 3 2 4" xfId="13612"/>
    <cellStyle name="常规 9 3 2 3 2 3 2 4 2" xfId="13613"/>
    <cellStyle name="常规 9 3 2 3 2 3 2 4 2 2" xfId="28016"/>
    <cellStyle name="常规 9 3 2 3 2 3 2 4 3" xfId="28015"/>
    <cellStyle name="常规 9 3 2 3 2 3 2 5" xfId="13614"/>
    <cellStyle name="常规 9 3 2 3 2 3 2 5 2" xfId="28017"/>
    <cellStyle name="常规 9 3 2 3 2 3 2 6" xfId="28010"/>
    <cellStyle name="常规 9 3 2 3 2 3 3" xfId="13615"/>
    <cellStyle name="常规 9 3 2 3 2 3 3 2" xfId="28018"/>
    <cellStyle name="常规 9 3 2 3 2 3 4" xfId="28009"/>
    <cellStyle name="常规 9 3 2 3 2 4" xfId="13616"/>
    <cellStyle name="常规 9 3 2 3 2 4 2" xfId="13617"/>
    <cellStyle name="常规 9 3 2 3 2 4 2 2" xfId="13618"/>
    <cellStyle name="常规 9 3 2 3 2 4 2 2 2" xfId="28021"/>
    <cellStyle name="常规 9 3 2 3 2 4 2 3" xfId="28020"/>
    <cellStyle name="常规 9 3 2 3 2 4 3" xfId="13619"/>
    <cellStyle name="常规 9 3 2 3 2 4 3 2" xfId="13620"/>
    <cellStyle name="常规 9 3 2 3 2 4 3 2 2" xfId="28023"/>
    <cellStyle name="常规 9 3 2 3 2 4 3 3" xfId="28022"/>
    <cellStyle name="常规 9 3 2 3 2 4 4" xfId="13621"/>
    <cellStyle name="常规 9 3 2 3 2 4 4 2" xfId="13622"/>
    <cellStyle name="常规 9 3 2 3 2 4 4 2 2" xfId="28025"/>
    <cellStyle name="常规 9 3 2 3 2 4 4 3" xfId="28024"/>
    <cellStyle name="常规 9 3 2 3 2 4 5" xfId="13623"/>
    <cellStyle name="常规 9 3 2 3 2 4 5 2" xfId="28026"/>
    <cellStyle name="常规 9 3 2 3 2 4 6" xfId="28019"/>
    <cellStyle name="常规 9 3 2 3 2 5" xfId="13624"/>
    <cellStyle name="常规 9 3 2 3 2 5 2" xfId="28027"/>
    <cellStyle name="常规 9 3 2 3 2 6" xfId="27998"/>
    <cellStyle name="常规 9 3 2 3 3" xfId="13625"/>
    <cellStyle name="常规 9 3 2 3 3 2" xfId="13626"/>
    <cellStyle name="常规 9 3 2 3 3 2 2" xfId="13627"/>
    <cellStyle name="常规 9 3 2 3 3 2 2 2" xfId="13628"/>
    <cellStyle name="常规 9 3 2 3 3 2 2 2 2" xfId="28031"/>
    <cellStyle name="常规 9 3 2 3 3 2 2 3" xfId="28030"/>
    <cellStyle name="常规 9 3 2 3 3 2 3" xfId="13629"/>
    <cellStyle name="常规 9 3 2 3 3 2 3 2" xfId="13630"/>
    <cellStyle name="常规 9 3 2 3 3 2 3 2 2" xfId="28033"/>
    <cellStyle name="常规 9 3 2 3 3 2 3 3" xfId="28032"/>
    <cellStyle name="常规 9 3 2 3 3 2 4" xfId="13631"/>
    <cellStyle name="常规 9 3 2 3 3 2 4 2" xfId="13632"/>
    <cellStyle name="常规 9 3 2 3 3 2 4 2 2" xfId="28035"/>
    <cellStyle name="常规 9 3 2 3 3 2 4 3" xfId="28034"/>
    <cellStyle name="常规 9 3 2 3 3 2 5" xfId="13633"/>
    <cellStyle name="常规 9 3 2 3 3 2 5 2" xfId="28036"/>
    <cellStyle name="常规 9 3 2 3 3 2 6" xfId="28029"/>
    <cellStyle name="常规 9 3 2 3 3 3" xfId="13634"/>
    <cellStyle name="常规 9 3 2 3 3 3 2" xfId="28037"/>
    <cellStyle name="常规 9 3 2 3 3 4" xfId="28028"/>
    <cellStyle name="常规 9 3 2 3 4" xfId="13635"/>
    <cellStyle name="常规 9 3 2 3 4 2" xfId="13636"/>
    <cellStyle name="常规 9 3 2 3 4 2 2" xfId="13637"/>
    <cellStyle name="常规 9 3 2 3 4 2 2 2" xfId="28040"/>
    <cellStyle name="常规 9 3 2 3 4 2 3" xfId="28039"/>
    <cellStyle name="常规 9 3 2 3 4 3" xfId="13638"/>
    <cellStyle name="常规 9 3 2 3 4 3 2" xfId="13639"/>
    <cellStyle name="常规 9 3 2 3 4 3 2 2" xfId="28042"/>
    <cellStyle name="常规 9 3 2 3 4 3 3" xfId="28041"/>
    <cellStyle name="常规 9 3 2 3 4 4" xfId="13640"/>
    <cellStyle name="常规 9 3 2 3 4 4 2" xfId="13641"/>
    <cellStyle name="常规 9 3 2 3 4 4 2 2" xfId="28044"/>
    <cellStyle name="常规 9 3 2 3 4 4 3" xfId="28043"/>
    <cellStyle name="常规 9 3 2 3 4 5" xfId="13642"/>
    <cellStyle name="常规 9 3 2 3 4 5 2" xfId="28045"/>
    <cellStyle name="常规 9 3 2 3 4 6" xfId="28038"/>
    <cellStyle name="常规 9 3 2 3 5" xfId="13643"/>
    <cellStyle name="常规 9 3 2 3 5 2" xfId="28046"/>
    <cellStyle name="常规 9 3 2 3 6" xfId="13644"/>
    <cellStyle name="常规 9 3 2 3 6 2" xfId="28047"/>
    <cellStyle name="常规 9 3 2 3 7" xfId="13645"/>
    <cellStyle name="常规 9 3 2 3 7 2" xfId="28048"/>
    <cellStyle name="常规 9 3 2 3 8" xfId="27997"/>
    <cellStyle name="常规 9 3 2 3 9" xfId="32308"/>
    <cellStyle name="常规 9 3 2 4" xfId="13646"/>
    <cellStyle name="常规 9 3 2 4 2" xfId="13647"/>
    <cellStyle name="常规 9 3 2 4 2 2" xfId="13648"/>
    <cellStyle name="常规 9 3 2 4 2 2 2" xfId="13649"/>
    <cellStyle name="常规 9 3 2 4 2 2 2 2" xfId="13650"/>
    <cellStyle name="常规 9 3 2 4 2 2 2 2 2" xfId="28053"/>
    <cellStyle name="常规 9 3 2 4 2 2 2 3" xfId="28052"/>
    <cellStyle name="常规 9 3 2 4 2 2 3" xfId="13651"/>
    <cellStyle name="常规 9 3 2 4 2 2 3 2" xfId="13652"/>
    <cellStyle name="常规 9 3 2 4 2 2 3 2 2" xfId="28055"/>
    <cellStyle name="常规 9 3 2 4 2 2 3 3" xfId="28054"/>
    <cellStyle name="常规 9 3 2 4 2 2 4" xfId="13653"/>
    <cellStyle name="常规 9 3 2 4 2 2 4 2" xfId="13654"/>
    <cellStyle name="常规 9 3 2 4 2 2 4 2 2" xfId="28057"/>
    <cellStyle name="常规 9 3 2 4 2 2 4 3" xfId="28056"/>
    <cellStyle name="常规 9 3 2 4 2 2 5" xfId="13655"/>
    <cellStyle name="常规 9 3 2 4 2 2 5 2" xfId="28058"/>
    <cellStyle name="常规 9 3 2 4 2 2 6" xfId="28051"/>
    <cellStyle name="常规 9 3 2 4 2 3" xfId="13656"/>
    <cellStyle name="常规 9 3 2 4 2 3 2" xfId="28059"/>
    <cellStyle name="常规 9 3 2 4 2 4" xfId="28050"/>
    <cellStyle name="常规 9 3 2 4 3" xfId="13657"/>
    <cellStyle name="常规 9 3 2 4 3 2" xfId="13658"/>
    <cellStyle name="常规 9 3 2 4 3 2 2" xfId="13659"/>
    <cellStyle name="常规 9 3 2 4 3 2 2 2" xfId="13660"/>
    <cellStyle name="常规 9 3 2 4 3 2 2 2 2" xfId="28063"/>
    <cellStyle name="常规 9 3 2 4 3 2 2 3" xfId="28062"/>
    <cellStyle name="常规 9 3 2 4 3 2 3" xfId="13661"/>
    <cellStyle name="常规 9 3 2 4 3 2 3 2" xfId="13662"/>
    <cellStyle name="常规 9 3 2 4 3 2 3 2 2" xfId="28065"/>
    <cellStyle name="常规 9 3 2 4 3 2 3 3" xfId="28064"/>
    <cellStyle name="常规 9 3 2 4 3 2 4" xfId="13663"/>
    <cellStyle name="常规 9 3 2 4 3 2 4 2" xfId="13664"/>
    <cellStyle name="常规 9 3 2 4 3 2 4 2 2" xfId="28067"/>
    <cellStyle name="常规 9 3 2 4 3 2 4 3" xfId="28066"/>
    <cellStyle name="常规 9 3 2 4 3 2 5" xfId="13665"/>
    <cellStyle name="常规 9 3 2 4 3 2 5 2" xfId="28068"/>
    <cellStyle name="常规 9 3 2 4 3 2 6" xfId="28061"/>
    <cellStyle name="常规 9 3 2 4 3 3" xfId="13666"/>
    <cellStyle name="常规 9 3 2 4 3 3 2" xfId="28069"/>
    <cellStyle name="常规 9 3 2 4 3 4" xfId="28060"/>
    <cellStyle name="常规 9 3 2 4 4" xfId="13667"/>
    <cellStyle name="常规 9 3 2 4 4 2" xfId="13668"/>
    <cellStyle name="常规 9 3 2 4 4 2 2" xfId="13669"/>
    <cellStyle name="常规 9 3 2 4 4 2 2 2" xfId="13670"/>
    <cellStyle name="常规 9 3 2 4 4 2 2 2 2" xfId="28073"/>
    <cellStyle name="常规 9 3 2 4 4 2 2 3" xfId="28072"/>
    <cellStyle name="常规 9 3 2 4 4 2 3" xfId="13671"/>
    <cellStyle name="常规 9 3 2 4 4 2 3 2" xfId="13672"/>
    <cellStyle name="常规 9 3 2 4 4 2 3 2 2" xfId="28075"/>
    <cellStyle name="常规 9 3 2 4 4 2 3 3" xfId="28074"/>
    <cellStyle name="常规 9 3 2 4 4 2 4" xfId="13673"/>
    <cellStyle name="常规 9 3 2 4 4 2 4 2" xfId="13674"/>
    <cellStyle name="常规 9 3 2 4 4 2 4 2 2" xfId="28077"/>
    <cellStyle name="常规 9 3 2 4 4 2 4 3" xfId="28076"/>
    <cellStyle name="常规 9 3 2 4 4 2 5" xfId="13675"/>
    <cellStyle name="常规 9 3 2 4 4 2 5 2" xfId="28078"/>
    <cellStyle name="常规 9 3 2 4 4 2 6" xfId="28071"/>
    <cellStyle name="常规 9 3 2 4 4 3" xfId="13676"/>
    <cellStyle name="常规 9 3 2 4 4 3 2" xfId="28079"/>
    <cellStyle name="常规 9 3 2 4 4 4" xfId="28070"/>
    <cellStyle name="常规 9 3 2 4 5" xfId="13677"/>
    <cellStyle name="常规 9 3 2 4 5 2" xfId="13678"/>
    <cellStyle name="常规 9 3 2 4 5 2 2" xfId="13679"/>
    <cellStyle name="常规 9 3 2 4 5 2 2 2" xfId="28082"/>
    <cellStyle name="常规 9 3 2 4 5 2 3" xfId="28081"/>
    <cellStyle name="常规 9 3 2 4 5 3" xfId="13680"/>
    <cellStyle name="常规 9 3 2 4 5 3 2" xfId="13681"/>
    <cellStyle name="常规 9 3 2 4 5 3 2 2" xfId="28084"/>
    <cellStyle name="常规 9 3 2 4 5 3 3" xfId="28083"/>
    <cellStyle name="常规 9 3 2 4 5 4" xfId="13682"/>
    <cellStyle name="常规 9 3 2 4 5 4 2" xfId="13683"/>
    <cellStyle name="常规 9 3 2 4 5 4 2 2" xfId="28086"/>
    <cellStyle name="常规 9 3 2 4 5 4 3" xfId="28085"/>
    <cellStyle name="常规 9 3 2 4 5 5" xfId="13684"/>
    <cellStyle name="常规 9 3 2 4 5 5 2" xfId="28087"/>
    <cellStyle name="常规 9 3 2 4 5 6" xfId="28080"/>
    <cellStyle name="常规 9 3 2 4 6" xfId="13685"/>
    <cellStyle name="常规 9 3 2 4 6 2" xfId="28088"/>
    <cellStyle name="常规 9 3 2 4 7" xfId="28049"/>
    <cellStyle name="常规 9 3 2 4 8" xfId="32309"/>
    <cellStyle name="常规 9 3 2 4 9" xfId="30599"/>
    <cellStyle name="常规 9 3 2 5" xfId="13686"/>
    <cellStyle name="常规 9 3 2 5 2" xfId="13687"/>
    <cellStyle name="常规 9 3 2 5 2 2" xfId="13688"/>
    <cellStyle name="常规 9 3 2 5 2 2 2" xfId="28091"/>
    <cellStyle name="常规 9 3 2 5 2 3" xfId="28090"/>
    <cellStyle name="常规 9 3 2 5 3" xfId="13689"/>
    <cellStyle name="常规 9 3 2 5 3 2" xfId="13690"/>
    <cellStyle name="常规 9 3 2 5 3 2 2" xfId="28093"/>
    <cellStyle name="常规 9 3 2 5 3 3" xfId="28092"/>
    <cellStyle name="常规 9 3 2 5 4" xfId="13691"/>
    <cellStyle name="常规 9 3 2 5 4 2" xfId="13692"/>
    <cellStyle name="常规 9 3 2 5 4 2 2" xfId="28095"/>
    <cellStyle name="常规 9 3 2 5 4 3" xfId="28094"/>
    <cellStyle name="常规 9 3 2 5 5" xfId="13693"/>
    <cellStyle name="常规 9 3 2 5 5 2" xfId="28096"/>
    <cellStyle name="常规 9 3 2 5 6" xfId="28089"/>
    <cellStyle name="常规 9 3 2 6" xfId="13694"/>
    <cellStyle name="常规 9 3 2 6 2" xfId="13695"/>
    <cellStyle name="常规 9 3 2 6 2 2" xfId="28098"/>
    <cellStyle name="常规 9 3 2 6 3" xfId="28097"/>
    <cellStyle name="常规 9 3 2 7" xfId="13696"/>
    <cellStyle name="常规 9 3 2 7 2" xfId="28099"/>
    <cellStyle name="常规 9 3 2 8" xfId="13697"/>
    <cellStyle name="常规 9 3 2 8 2" xfId="28100"/>
    <cellStyle name="常规 9 3 2 9" xfId="13698"/>
    <cellStyle name="常规 9 3 2 9 2" xfId="13699"/>
    <cellStyle name="常规 9 3 2 9 2 2" xfId="28102"/>
    <cellStyle name="常规 9 3 2 9 3" xfId="28101"/>
    <cellStyle name="常规 9 3 3" xfId="13700"/>
    <cellStyle name="常规 9 3 3 10" xfId="32310"/>
    <cellStyle name="常规 9 3 3 11" xfId="30175"/>
    <cellStyle name="常规 9 3 3 2" xfId="13701"/>
    <cellStyle name="常规 9 3 3 2 10" xfId="32311"/>
    <cellStyle name="常规 9 3 3 2 11" xfId="30176"/>
    <cellStyle name="常规 9 3 3 2 2" xfId="13702"/>
    <cellStyle name="常规 9 3 3 2 2 2" xfId="13703"/>
    <cellStyle name="常规 9 3 3 2 2 2 2" xfId="13704"/>
    <cellStyle name="常规 9 3 3 2 2 2 2 2" xfId="13705"/>
    <cellStyle name="常规 9 3 3 2 2 2 2 2 2" xfId="13706"/>
    <cellStyle name="常规 9 3 3 2 2 2 2 2 2 2" xfId="28109"/>
    <cellStyle name="常规 9 3 3 2 2 2 2 2 3" xfId="28108"/>
    <cellStyle name="常规 9 3 3 2 2 2 2 3" xfId="13707"/>
    <cellStyle name="常规 9 3 3 2 2 2 2 3 2" xfId="13708"/>
    <cellStyle name="常规 9 3 3 2 2 2 2 3 2 2" xfId="28111"/>
    <cellStyle name="常规 9 3 3 2 2 2 2 3 3" xfId="28110"/>
    <cellStyle name="常规 9 3 3 2 2 2 2 4" xfId="13709"/>
    <cellStyle name="常规 9 3 3 2 2 2 2 4 2" xfId="13710"/>
    <cellStyle name="常规 9 3 3 2 2 2 2 4 2 2" xfId="28113"/>
    <cellStyle name="常规 9 3 3 2 2 2 2 4 3" xfId="28112"/>
    <cellStyle name="常规 9 3 3 2 2 2 2 5" xfId="13711"/>
    <cellStyle name="常规 9 3 3 2 2 2 2 5 2" xfId="28114"/>
    <cellStyle name="常规 9 3 3 2 2 2 2 6" xfId="28107"/>
    <cellStyle name="常规 9 3 3 2 2 2 3" xfId="13712"/>
    <cellStyle name="常规 9 3 3 2 2 2 3 2" xfId="28115"/>
    <cellStyle name="常规 9 3 3 2 2 2 4" xfId="28106"/>
    <cellStyle name="常规 9 3 3 2 2 3" xfId="13713"/>
    <cellStyle name="常规 9 3 3 2 2 3 2" xfId="13714"/>
    <cellStyle name="常规 9 3 3 2 2 3 2 2" xfId="13715"/>
    <cellStyle name="常规 9 3 3 2 2 3 2 2 2" xfId="13716"/>
    <cellStyle name="常规 9 3 3 2 2 3 2 2 2 2" xfId="28119"/>
    <cellStyle name="常规 9 3 3 2 2 3 2 2 3" xfId="28118"/>
    <cellStyle name="常规 9 3 3 2 2 3 2 3" xfId="13717"/>
    <cellStyle name="常规 9 3 3 2 2 3 2 3 2" xfId="13718"/>
    <cellStyle name="常规 9 3 3 2 2 3 2 3 2 2" xfId="28121"/>
    <cellStyle name="常规 9 3 3 2 2 3 2 3 3" xfId="28120"/>
    <cellStyle name="常规 9 3 3 2 2 3 2 4" xfId="13719"/>
    <cellStyle name="常规 9 3 3 2 2 3 2 4 2" xfId="13720"/>
    <cellStyle name="常规 9 3 3 2 2 3 2 4 2 2" xfId="28123"/>
    <cellStyle name="常规 9 3 3 2 2 3 2 4 3" xfId="28122"/>
    <cellStyle name="常规 9 3 3 2 2 3 2 5" xfId="13721"/>
    <cellStyle name="常规 9 3 3 2 2 3 2 5 2" xfId="28124"/>
    <cellStyle name="常规 9 3 3 2 2 3 2 6" xfId="28117"/>
    <cellStyle name="常规 9 3 3 2 2 3 3" xfId="13722"/>
    <cellStyle name="常规 9 3 3 2 2 3 3 2" xfId="28125"/>
    <cellStyle name="常规 9 3 3 2 2 3 4" xfId="28116"/>
    <cellStyle name="常规 9 3 3 2 2 4" xfId="13723"/>
    <cellStyle name="常规 9 3 3 2 2 4 2" xfId="13724"/>
    <cellStyle name="常规 9 3 3 2 2 4 2 2" xfId="13725"/>
    <cellStyle name="常规 9 3 3 2 2 4 2 2 2" xfId="28128"/>
    <cellStyle name="常规 9 3 3 2 2 4 2 3" xfId="28127"/>
    <cellStyle name="常规 9 3 3 2 2 4 3" xfId="13726"/>
    <cellStyle name="常规 9 3 3 2 2 4 3 2" xfId="13727"/>
    <cellStyle name="常规 9 3 3 2 2 4 3 2 2" xfId="28130"/>
    <cellStyle name="常规 9 3 3 2 2 4 3 3" xfId="28129"/>
    <cellStyle name="常规 9 3 3 2 2 4 4" xfId="13728"/>
    <cellStyle name="常规 9 3 3 2 2 4 4 2" xfId="13729"/>
    <cellStyle name="常规 9 3 3 2 2 4 4 2 2" xfId="28132"/>
    <cellStyle name="常规 9 3 3 2 2 4 4 3" xfId="28131"/>
    <cellStyle name="常规 9 3 3 2 2 4 5" xfId="13730"/>
    <cellStyle name="常规 9 3 3 2 2 4 5 2" xfId="28133"/>
    <cellStyle name="常规 9 3 3 2 2 4 6" xfId="28126"/>
    <cellStyle name="常规 9 3 3 2 2 5" xfId="13731"/>
    <cellStyle name="常规 9 3 3 2 2 5 2" xfId="28134"/>
    <cellStyle name="常规 9 3 3 2 2 6" xfId="13732"/>
    <cellStyle name="常规 9 3 3 2 2 6 2" xfId="28135"/>
    <cellStyle name="常规 9 3 3 2 2 7" xfId="13733"/>
    <cellStyle name="常规 9 3 3 2 2 7 2" xfId="28136"/>
    <cellStyle name="常规 9 3 3 2 2 8" xfId="28105"/>
    <cellStyle name="常规 9 3 3 2 3" xfId="13734"/>
    <cellStyle name="常规 9 3 3 2 3 2" xfId="13735"/>
    <cellStyle name="常规 9 3 3 2 3 2 2" xfId="13736"/>
    <cellStyle name="常规 9 3 3 2 3 2 2 2" xfId="13737"/>
    <cellStyle name="常规 9 3 3 2 3 2 2 2 2" xfId="28140"/>
    <cellStyle name="常规 9 3 3 2 3 2 2 3" xfId="28139"/>
    <cellStyle name="常规 9 3 3 2 3 2 3" xfId="13738"/>
    <cellStyle name="常规 9 3 3 2 3 2 3 2" xfId="13739"/>
    <cellStyle name="常规 9 3 3 2 3 2 3 2 2" xfId="28142"/>
    <cellStyle name="常规 9 3 3 2 3 2 3 3" xfId="28141"/>
    <cellStyle name="常规 9 3 3 2 3 2 4" xfId="13740"/>
    <cellStyle name="常规 9 3 3 2 3 2 4 2" xfId="13741"/>
    <cellStyle name="常规 9 3 3 2 3 2 4 2 2" xfId="28144"/>
    <cellStyle name="常规 9 3 3 2 3 2 4 3" xfId="28143"/>
    <cellStyle name="常规 9 3 3 2 3 2 5" xfId="13742"/>
    <cellStyle name="常规 9 3 3 2 3 2 5 2" xfId="28145"/>
    <cellStyle name="常规 9 3 3 2 3 2 6" xfId="28138"/>
    <cellStyle name="常规 9 3 3 2 3 3" xfId="13743"/>
    <cellStyle name="常规 9 3 3 2 3 3 2" xfId="28146"/>
    <cellStyle name="常规 9 3 3 2 3 4" xfId="28137"/>
    <cellStyle name="常规 9 3 3 2 4" xfId="13744"/>
    <cellStyle name="常规 9 3 3 2 4 2" xfId="13745"/>
    <cellStyle name="常规 9 3 3 2 4 2 2" xfId="13746"/>
    <cellStyle name="常规 9 3 3 2 4 2 2 2" xfId="28149"/>
    <cellStyle name="常规 9 3 3 2 4 2 3" xfId="28148"/>
    <cellStyle name="常规 9 3 3 2 4 3" xfId="13747"/>
    <cellStyle name="常规 9 3 3 2 4 3 2" xfId="13748"/>
    <cellStyle name="常规 9 3 3 2 4 3 2 2" xfId="28151"/>
    <cellStyle name="常规 9 3 3 2 4 3 3" xfId="28150"/>
    <cellStyle name="常规 9 3 3 2 4 4" xfId="13749"/>
    <cellStyle name="常规 9 3 3 2 4 4 2" xfId="13750"/>
    <cellStyle name="常规 9 3 3 2 4 4 2 2" xfId="28153"/>
    <cellStyle name="常规 9 3 3 2 4 4 3" xfId="28152"/>
    <cellStyle name="常规 9 3 3 2 4 5" xfId="13751"/>
    <cellStyle name="常规 9 3 3 2 4 5 2" xfId="28154"/>
    <cellStyle name="常规 9 3 3 2 4 6" xfId="28147"/>
    <cellStyle name="常规 9 3 3 2 5" xfId="13752"/>
    <cellStyle name="常规 9 3 3 2 5 2" xfId="13753"/>
    <cellStyle name="常规 9 3 3 2 5 2 2" xfId="28156"/>
    <cellStyle name="常规 9 3 3 2 5 3" xfId="28155"/>
    <cellStyle name="常规 9 3 3 2 6" xfId="13754"/>
    <cellStyle name="常规 9 3 3 2 6 2" xfId="28157"/>
    <cellStyle name="常规 9 3 3 2 7" xfId="13755"/>
    <cellStyle name="常规 9 3 3 2 7 2" xfId="28158"/>
    <cellStyle name="常规 9 3 3 2 8" xfId="13756"/>
    <cellStyle name="常规 9 3 3 2 8 2" xfId="13757"/>
    <cellStyle name="常规 9 3 3 2 8 2 2" xfId="28160"/>
    <cellStyle name="常规 9 3 3 2 8 3" xfId="28159"/>
    <cellStyle name="常规 9 3 3 2 9" xfId="28104"/>
    <cellStyle name="常规 9 3 3 3" xfId="13758"/>
    <cellStyle name="常规 9 3 3 3 10" xfId="32312"/>
    <cellStyle name="常规 9 3 3 3 11" xfId="30811"/>
    <cellStyle name="常规 9 3 3 3 2" xfId="13759"/>
    <cellStyle name="常规 9 3 3 3 2 2" xfId="13760"/>
    <cellStyle name="常规 9 3 3 3 2 2 2" xfId="13761"/>
    <cellStyle name="常规 9 3 3 3 2 2 2 2" xfId="13762"/>
    <cellStyle name="常规 9 3 3 3 2 2 2 2 2" xfId="28165"/>
    <cellStyle name="常规 9 3 3 3 2 2 2 3" xfId="28164"/>
    <cellStyle name="常规 9 3 3 3 2 2 3" xfId="13763"/>
    <cellStyle name="常规 9 3 3 3 2 2 3 2" xfId="13764"/>
    <cellStyle name="常规 9 3 3 3 2 2 3 2 2" xfId="28167"/>
    <cellStyle name="常规 9 3 3 3 2 2 3 3" xfId="28166"/>
    <cellStyle name="常规 9 3 3 3 2 2 4" xfId="13765"/>
    <cellStyle name="常规 9 3 3 3 2 2 4 2" xfId="13766"/>
    <cellStyle name="常规 9 3 3 3 2 2 4 2 2" xfId="28169"/>
    <cellStyle name="常规 9 3 3 3 2 2 4 3" xfId="28168"/>
    <cellStyle name="常规 9 3 3 3 2 2 5" xfId="13767"/>
    <cellStyle name="常规 9 3 3 3 2 2 5 2" xfId="28170"/>
    <cellStyle name="常规 9 3 3 3 2 2 6" xfId="28163"/>
    <cellStyle name="常规 9 3 3 3 2 3" xfId="13768"/>
    <cellStyle name="常规 9 3 3 3 2 3 2" xfId="28171"/>
    <cellStyle name="常规 9 3 3 3 2 4" xfId="28162"/>
    <cellStyle name="常规 9 3 3 3 3" xfId="13769"/>
    <cellStyle name="常规 9 3 3 3 3 2" xfId="13770"/>
    <cellStyle name="常规 9 3 3 3 3 2 2" xfId="13771"/>
    <cellStyle name="常规 9 3 3 3 3 2 2 2" xfId="13772"/>
    <cellStyle name="常规 9 3 3 3 3 2 2 2 2" xfId="28175"/>
    <cellStyle name="常规 9 3 3 3 3 2 2 3" xfId="28174"/>
    <cellStyle name="常规 9 3 3 3 3 2 3" xfId="13773"/>
    <cellStyle name="常规 9 3 3 3 3 2 3 2" xfId="13774"/>
    <cellStyle name="常规 9 3 3 3 3 2 3 2 2" xfId="28177"/>
    <cellStyle name="常规 9 3 3 3 3 2 3 3" xfId="28176"/>
    <cellStyle name="常规 9 3 3 3 3 2 4" xfId="13775"/>
    <cellStyle name="常规 9 3 3 3 3 2 4 2" xfId="13776"/>
    <cellStyle name="常规 9 3 3 3 3 2 4 2 2" xfId="28179"/>
    <cellStyle name="常规 9 3 3 3 3 2 4 3" xfId="28178"/>
    <cellStyle name="常规 9 3 3 3 3 2 5" xfId="13777"/>
    <cellStyle name="常规 9 3 3 3 3 2 5 2" xfId="28180"/>
    <cellStyle name="常规 9 3 3 3 3 2 6" xfId="28173"/>
    <cellStyle name="常规 9 3 3 3 3 3" xfId="13778"/>
    <cellStyle name="常规 9 3 3 3 3 3 2" xfId="28181"/>
    <cellStyle name="常规 9 3 3 3 3 4" xfId="28172"/>
    <cellStyle name="常规 9 3 3 3 4" xfId="13779"/>
    <cellStyle name="常规 9 3 3 3 4 2" xfId="13780"/>
    <cellStyle name="常规 9 3 3 3 4 2 2" xfId="13781"/>
    <cellStyle name="常规 9 3 3 3 4 2 2 2" xfId="13782"/>
    <cellStyle name="常规 9 3 3 3 4 2 2 2 2" xfId="28185"/>
    <cellStyle name="常规 9 3 3 3 4 2 2 3" xfId="28184"/>
    <cellStyle name="常规 9 3 3 3 4 2 3" xfId="13783"/>
    <cellStyle name="常规 9 3 3 3 4 2 3 2" xfId="13784"/>
    <cellStyle name="常规 9 3 3 3 4 2 3 2 2" xfId="28187"/>
    <cellStyle name="常规 9 3 3 3 4 2 3 3" xfId="28186"/>
    <cellStyle name="常规 9 3 3 3 4 2 4" xfId="13785"/>
    <cellStyle name="常规 9 3 3 3 4 2 4 2" xfId="13786"/>
    <cellStyle name="常规 9 3 3 3 4 2 4 2 2" xfId="28189"/>
    <cellStyle name="常规 9 3 3 3 4 2 4 3" xfId="28188"/>
    <cellStyle name="常规 9 3 3 3 4 2 5" xfId="13787"/>
    <cellStyle name="常规 9 3 3 3 4 2 5 2" xfId="28190"/>
    <cellStyle name="常规 9 3 3 3 4 2 6" xfId="28183"/>
    <cellStyle name="常规 9 3 3 3 4 3" xfId="13788"/>
    <cellStyle name="常规 9 3 3 3 4 3 2" xfId="28191"/>
    <cellStyle name="常规 9 3 3 3 4 4" xfId="28182"/>
    <cellStyle name="常规 9 3 3 3 5" xfId="13789"/>
    <cellStyle name="常规 9 3 3 3 5 2" xfId="13790"/>
    <cellStyle name="常规 9 3 3 3 5 2 2" xfId="13791"/>
    <cellStyle name="常规 9 3 3 3 5 2 2 2" xfId="28194"/>
    <cellStyle name="常规 9 3 3 3 5 2 3" xfId="28193"/>
    <cellStyle name="常规 9 3 3 3 5 3" xfId="13792"/>
    <cellStyle name="常规 9 3 3 3 5 3 2" xfId="13793"/>
    <cellStyle name="常规 9 3 3 3 5 3 2 2" xfId="28196"/>
    <cellStyle name="常规 9 3 3 3 5 3 3" xfId="28195"/>
    <cellStyle name="常规 9 3 3 3 5 4" xfId="13794"/>
    <cellStyle name="常规 9 3 3 3 5 4 2" xfId="13795"/>
    <cellStyle name="常规 9 3 3 3 5 4 2 2" xfId="28198"/>
    <cellStyle name="常规 9 3 3 3 5 4 3" xfId="28197"/>
    <cellStyle name="常规 9 3 3 3 5 5" xfId="13796"/>
    <cellStyle name="常规 9 3 3 3 5 5 2" xfId="28199"/>
    <cellStyle name="常规 9 3 3 3 5 6" xfId="28192"/>
    <cellStyle name="常规 9 3 3 3 6" xfId="13797"/>
    <cellStyle name="常规 9 3 3 3 6 2" xfId="28200"/>
    <cellStyle name="常规 9 3 3 3 7" xfId="13798"/>
    <cellStyle name="常规 9 3 3 3 7 2" xfId="28201"/>
    <cellStyle name="常规 9 3 3 3 8" xfId="13799"/>
    <cellStyle name="常规 9 3 3 3 8 2" xfId="28202"/>
    <cellStyle name="常规 9 3 3 3 9" xfId="28161"/>
    <cellStyle name="常规 9 3 3 4" xfId="13800"/>
    <cellStyle name="常规 9 3 3 4 2" xfId="13801"/>
    <cellStyle name="常规 9 3 3 4 2 2" xfId="13802"/>
    <cellStyle name="常规 9 3 3 4 2 2 2" xfId="28205"/>
    <cellStyle name="常规 9 3 3 4 2 3" xfId="28204"/>
    <cellStyle name="常规 9 3 3 4 3" xfId="13803"/>
    <cellStyle name="常规 9 3 3 4 3 2" xfId="13804"/>
    <cellStyle name="常规 9 3 3 4 3 2 2" xfId="28207"/>
    <cellStyle name="常规 9 3 3 4 3 3" xfId="28206"/>
    <cellStyle name="常规 9 3 3 4 4" xfId="13805"/>
    <cellStyle name="常规 9 3 3 4 4 2" xfId="13806"/>
    <cellStyle name="常规 9 3 3 4 4 2 2" xfId="28209"/>
    <cellStyle name="常规 9 3 3 4 4 3" xfId="28208"/>
    <cellStyle name="常规 9 3 3 4 5" xfId="13807"/>
    <cellStyle name="常规 9 3 3 4 5 2" xfId="28210"/>
    <cellStyle name="常规 9 3 3 4 6" xfId="28203"/>
    <cellStyle name="常规 9 3 3 5" xfId="13808"/>
    <cellStyle name="常规 9 3 3 5 2" xfId="13809"/>
    <cellStyle name="常规 9 3 3 5 2 2" xfId="28212"/>
    <cellStyle name="常规 9 3 3 5 3" xfId="28211"/>
    <cellStyle name="常规 9 3 3 6" xfId="13810"/>
    <cellStyle name="常规 9 3 3 6 2" xfId="28213"/>
    <cellStyle name="常规 9 3 3 7" xfId="13811"/>
    <cellStyle name="常规 9 3 3 7 2" xfId="28214"/>
    <cellStyle name="常规 9 3 3 8" xfId="13812"/>
    <cellStyle name="常规 9 3 3 8 2" xfId="13813"/>
    <cellStyle name="常规 9 3 3 8 2 2" xfId="28216"/>
    <cellStyle name="常规 9 3 3 8 3" xfId="28215"/>
    <cellStyle name="常规 9 3 3 9" xfId="28103"/>
    <cellStyle name="常规 9 3 4" xfId="13814"/>
    <cellStyle name="常规 9 3 4 10" xfId="30177"/>
    <cellStyle name="常规 9 3 4 2" xfId="13815"/>
    <cellStyle name="常规 9 3 4 2 10" xfId="28218"/>
    <cellStyle name="常规 9 3 4 2 2" xfId="13816"/>
    <cellStyle name="常规 9 3 4 2 2 2" xfId="13817"/>
    <cellStyle name="常规 9 3 4 2 2 2 2" xfId="13818"/>
    <cellStyle name="常规 9 3 4 2 2 2 2 2" xfId="13819"/>
    <cellStyle name="常规 9 3 4 2 2 2 2 2 2" xfId="28222"/>
    <cellStyle name="常规 9 3 4 2 2 2 2 3" xfId="28221"/>
    <cellStyle name="常规 9 3 4 2 2 2 3" xfId="13820"/>
    <cellStyle name="常规 9 3 4 2 2 2 3 2" xfId="13821"/>
    <cellStyle name="常规 9 3 4 2 2 2 3 2 2" xfId="28224"/>
    <cellStyle name="常规 9 3 4 2 2 2 3 3" xfId="28223"/>
    <cellStyle name="常规 9 3 4 2 2 2 4" xfId="13822"/>
    <cellStyle name="常规 9 3 4 2 2 2 4 2" xfId="13823"/>
    <cellStyle name="常规 9 3 4 2 2 2 4 2 2" xfId="28226"/>
    <cellStyle name="常规 9 3 4 2 2 2 4 3" xfId="28225"/>
    <cellStyle name="常规 9 3 4 2 2 2 5" xfId="13824"/>
    <cellStyle name="常规 9 3 4 2 2 2 5 2" xfId="28227"/>
    <cellStyle name="常规 9 3 4 2 2 2 6" xfId="28220"/>
    <cellStyle name="常规 9 3 4 2 2 3" xfId="13825"/>
    <cellStyle name="常规 9 3 4 2 2 3 2" xfId="28228"/>
    <cellStyle name="常规 9 3 4 2 2 4" xfId="13826"/>
    <cellStyle name="常规 9 3 4 2 2 4 2" xfId="28229"/>
    <cellStyle name="常规 9 3 4 2 2 5" xfId="13827"/>
    <cellStyle name="常规 9 3 4 2 2 5 2" xfId="28230"/>
    <cellStyle name="常规 9 3 4 2 2 6" xfId="28219"/>
    <cellStyle name="常规 9 3 4 2 3" xfId="13828"/>
    <cellStyle name="常规 9 3 4 2 3 2" xfId="13829"/>
    <cellStyle name="常规 9 3 4 2 3 2 2" xfId="13830"/>
    <cellStyle name="常规 9 3 4 2 3 2 2 2" xfId="13831"/>
    <cellStyle name="常规 9 3 4 2 3 2 2 2 2" xfId="28234"/>
    <cellStyle name="常规 9 3 4 2 3 2 2 3" xfId="28233"/>
    <cellStyle name="常规 9 3 4 2 3 2 3" xfId="13832"/>
    <cellStyle name="常规 9 3 4 2 3 2 3 2" xfId="13833"/>
    <cellStyle name="常规 9 3 4 2 3 2 3 2 2" xfId="28236"/>
    <cellStyle name="常规 9 3 4 2 3 2 3 3" xfId="28235"/>
    <cellStyle name="常规 9 3 4 2 3 2 4" xfId="13834"/>
    <cellStyle name="常规 9 3 4 2 3 2 4 2" xfId="13835"/>
    <cellStyle name="常规 9 3 4 2 3 2 4 2 2" xfId="28238"/>
    <cellStyle name="常规 9 3 4 2 3 2 4 3" xfId="28237"/>
    <cellStyle name="常规 9 3 4 2 3 2 5" xfId="13836"/>
    <cellStyle name="常规 9 3 4 2 3 2 5 2" xfId="28239"/>
    <cellStyle name="常规 9 3 4 2 3 2 6" xfId="28232"/>
    <cellStyle name="常规 9 3 4 2 3 3" xfId="13837"/>
    <cellStyle name="常规 9 3 4 2 3 3 2" xfId="28240"/>
    <cellStyle name="常规 9 3 4 2 3 4" xfId="28231"/>
    <cellStyle name="常规 9 3 4 2 4" xfId="13838"/>
    <cellStyle name="常规 9 3 4 2 4 2" xfId="13839"/>
    <cellStyle name="常规 9 3 4 2 4 2 2" xfId="13840"/>
    <cellStyle name="常规 9 3 4 2 4 2 2 2" xfId="13841"/>
    <cellStyle name="常规 9 3 4 2 4 2 2 2 2" xfId="28244"/>
    <cellStyle name="常规 9 3 4 2 4 2 2 3" xfId="28243"/>
    <cellStyle name="常规 9 3 4 2 4 2 3" xfId="13842"/>
    <cellStyle name="常规 9 3 4 2 4 2 3 2" xfId="13843"/>
    <cellStyle name="常规 9 3 4 2 4 2 3 2 2" xfId="28246"/>
    <cellStyle name="常规 9 3 4 2 4 2 3 3" xfId="28245"/>
    <cellStyle name="常规 9 3 4 2 4 2 4" xfId="13844"/>
    <cellStyle name="常规 9 3 4 2 4 2 4 2" xfId="13845"/>
    <cellStyle name="常规 9 3 4 2 4 2 4 2 2" xfId="28248"/>
    <cellStyle name="常规 9 3 4 2 4 2 4 3" xfId="28247"/>
    <cellStyle name="常规 9 3 4 2 4 2 5" xfId="13846"/>
    <cellStyle name="常规 9 3 4 2 4 2 5 2" xfId="28249"/>
    <cellStyle name="常规 9 3 4 2 4 2 6" xfId="28242"/>
    <cellStyle name="常规 9 3 4 2 4 3" xfId="13847"/>
    <cellStyle name="常规 9 3 4 2 4 3 2" xfId="28250"/>
    <cellStyle name="常规 9 3 4 2 4 4" xfId="28241"/>
    <cellStyle name="常规 9 3 4 2 5" xfId="13848"/>
    <cellStyle name="常规 9 3 4 2 5 2" xfId="13849"/>
    <cellStyle name="常规 9 3 4 2 5 2 2" xfId="13850"/>
    <cellStyle name="常规 9 3 4 2 5 2 2 2" xfId="28253"/>
    <cellStyle name="常规 9 3 4 2 5 2 3" xfId="28252"/>
    <cellStyle name="常规 9 3 4 2 5 3" xfId="13851"/>
    <cellStyle name="常规 9 3 4 2 5 3 2" xfId="13852"/>
    <cellStyle name="常规 9 3 4 2 5 3 2 2" xfId="28255"/>
    <cellStyle name="常规 9 3 4 2 5 3 3" xfId="28254"/>
    <cellStyle name="常规 9 3 4 2 5 4" xfId="13853"/>
    <cellStyle name="常规 9 3 4 2 5 4 2" xfId="13854"/>
    <cellStyle name="常规 9 3 4 2 5 4 2 2" xfId="28257"/>
    <cellStyle name="常规 9 3 4 2 5 4 3" xfId="28256"/>
    <cellStyle name="常规 9 3 4 2 5 5" xfId="13855"/>
    <cellStyle name="常规 9 3 4 2 5 5 2" xfId="28258"/>
    <cellStyle name="常规 9 3 4 2 5 6" xfId="28251"/>
    <cellStyle name="常规 9 3 4 2 6" xfId="13856"/>
    <cellStyle name="常规 9 3 4 2 6 2" xfId="13857"/>
    <cellStyle name="常规 9 3 4 2 6 2 2" xfId="28260"/>
    <cellStyle name="常规 9 3 4 2 6 3" xfId="28259"/>
    <cellStyle name="常规 9 3 4 2 7" xfId="13858"/>
    <cellStyle name="常规 9 3 4 2 7 2" xfId="28261"/>
    <cellStyle name="常规 9 3 4 2 8" xfId="13859"/>
    <cellStyle name="常规 9 3 4 2 8 2" xfId="28262"/>
    <cellStyle name="常规 9 3 4 2 9" xfId="13860"/>
    <cellStyle name="常规 9 3 4 2 9 2" xfId="13861"/>
    <cellStyle name="常规 9 3 4 2 9 2 2" xfId="28264"/>
    <cellStyle name="常规 9 3 4 2 9 3" xfId="28263"/>
    <cellStyle name="常规 9 3 4 3" xfId="13862"/>
    <cellStyle name="常规 9 3 4 3 2" xfId="13863"/>
    <cellStyle name="常规 9 3 4 3 2 2" xfId="13864"/>
    <cellStyle name="常规 9 3 4 3 2 2 2" xfId="28267"/>
    <cellStyle name="常规 9 3 4 3 2 3" xfId="28266"/>
    <cellStyle name="常规 9 3 4 3 3" xfId="13865"/>
    <cellStyle name="常规 9 3 4 3 3 2" xfId="13866"/>
    <cellStyle name="常规 9 3 4 3 3 2 2" xfId="28269"/>
    <cellStyle name="常规 9 3 4 3 3 3" xfId="28268"/>
    <cellStyle name="常规 9 3 4 3 4" xfId="13867"/>
    <cellStyle name="常规 9 3 4 3 4 2" xfId="13868"/>
    <cellStyle name="常规 9 3 4 3 4 2 2" xfId="28271"/>
    <cellStyle name="常规 9 3 4 3 4 3" xfId="28270"/>
    <cellStyle name="常规 9 3 4 3 5" xfId="13869"/>
    <cellStyle name="常规 9 3 4 3 5 2" xfId="28272"/>
    <cellStyle name="常规 9 3 4 3 6" xfId="13870"/>
    <cellStyle name="常规 9 3 4 3 6 2" xfId="28273"/>
    <cellStyle name="常规 9 3 4 3 7" xfId="13871"/>
    <cellStyle name="常规 9 3 4 3 7 2" xfId="28274"/>
    <cellStyle name="常规 9 3 4 3 8" xfId="28265"/>
    <cellStyle name="常规 9 3 4 4" xfId="13872"/>
    <cellStyle name="常规 9 3 4 4 2" xfId="13873"/>
    <cellStyle name="常规 9 3 4 4 2 2" xfId="28276"/>
    <cellStyle name="常规 9 3 4 4 3" xfId="28275"/>
    <cellStyle name="常规 9 3 4 5" xfId="13874"/>
    <cellStyle name="常规 9 3 4 5 2" xfId="28277"/>
    <cellStyle name="常规 9 3 4 6" xfId="13875"/>
    <cellStyle name="常规 9 3 4 6 2" xfId="28278"/>
    <cellStyle name="常规 9 3 4 7" xfId="13876"/>
    <cellStyle name="常规 9 3 4 7 2" xfId="13877"/>
    <cellStyle name="常规 9 3 4 7 2 2" xfId="28280"/>
    <cellStyle name="常规 9 3 4 7 3" xfId="28279"/>
    <cellStyle name="常规 9 3 4 8" xfId="28217"/>
    <cellStyle name="常规 9 3 4 9" xfId="32313"/>
    <cellStyle name="常规 9 3 5" xfId="13878"/>
    <cellStyle name="常规 9 3 5 10" xfId="32314"/>
    <cellStyle name="常规 9 3 5 11" xfId="30598"/>
    <cellStyle name="常规 9 3 5 2" xfId="13879"/>
    <cellStyle name="常规 9 3 5 2 2" xfId="13880"/>
    <cellStyle name="常规 9 3 5 2 2 2" xfId="13881"/>
    <cellStyle name="常规 9 3 5 2 2 2 2" xfId="13882"/>
    <cellStyle name="常规 9 3 5 2 2 2 2 2" xfId="13883"/>
    <cellStyle name="常规 9 3 5 2 2 2 2 2 2" xfId="28286"/>
    <cellStyle name="常规 9 3 5 2 2 2 2 3" xfId="28285"/>
    <cellStyle name="常规 9 3 5 2 2 2 3" xfId="13884"/>
    <cellStyle name="常规 9 3 5 2 2 2 3 2" xfId="13885"/>
    <cellStyle name="常规 9 3 5 2 2 2 3 2 2" xfId="28288"/>
    <cellStyle name="常规 9 3 5 2 2 2 3 3" xfId="28287"/>
    <cellStyle name="常规 9 3 5 2 2 2 4" xfId="13886"/>
    <cellStyle name="常规 9 3 5 2 2 2 4 2" xfId="13887"/>
    <cellStyle name="常规 9 3 5 2 2 2 4 2 2" xfId="28290"/>
    <cellStyle name="常规 9 3 5 2 2 2 4 3" xfId="28289"/>
    <cellStyle name="常规 9 3 5 2 2 2 5" xfId="13888"/>
    <cellStyle name="常规 9 3 5 2 2 2 5 2" xfId="28291"/>
    <cellStyle name="常规 9 3 5 2 2 2 6" xfId="28284"/>
    <cellStyle name="常规 9 3 5 2 2 3" xfId="13889"/>
    <cellStyle name="常规 9 3 5 2 2 3 2" xfId="28292"/>
    <cellStyle name="常规 9 3 5 2 2 4" xfId="13890"/>
    <cellStyle name="常规 9 3 5 2 2 4 2" xfId="28293"/>
    <cellStyle name="常规 9 3 5 2 2 5" xfId="13891"/>
    <cellStyle name="常规 9 3 5 2 2 5 2" xfId="28294"/>
    <cellStyle name="常规 9 3 5 2 2 6" xfId="28283"/>
    <cellStyle name="常规 9 3 5 2 3" xfId="13892"/>
    <cellStyle name="常规 9 3 5 2 3 2" xfId="13893"/>
    <cellStyle name="常规 9 3 5 2 3 2 2" xfId="13894"/>
    <cellStyle name="常规 9 3 5 2 3 2 2 2" xfId="13895"/>
    <cellStyle name="常规 9 3 5 2 3 2 2 2 2" xfId="28298"/>
    <cellStyle name="常规 9 3 5 2 3 2 2 3" xfId="28297"/>
    <cellStyle name="常规 9 3 5 2 3 2 3" xfId="13896"/>
    <cellStyle name="常规 9 3 5 2 3 2 3 2" xfId="13897"/>
    <cellStyle name="常规 9 3 5 2 3 2 3 2 2" xfId="28300"/>
    <cellStyle name="常规 9 3 5 2 3 2 3 3" xfId="28299"/>
    <cellStyle name="常规 9 3 5 2 3 2 4" xfId="13898"/>
    <cellStyle name="常规 9 3 5 2 3 2 4 2" xfId="13899"/>
    <cellStyle name="常规 9 3 5 2 3 2 4 2 2" xfId="28302"/>
    <cellStyle name="常规 9 3 5 2 3 2 4 3" xfId="28301"/>
    <cellStyle name="常规 9 3 5 2 3 2 5" xfId="13900"/>
    <cellStyle name="常规 9 3 5 2 3 2 5 2" xfId="28303"/>
    <cellStyle name="常规 9 3 5 2 3 2 6" xfId="28296"/>
    <cellStyle name="常规 9 3 5 2 3 3" xfId="13901"/>
    <cellStyle name="常规 9 3 5 2 3 3 2" xfId="28304"/>
    <cellStyle name="常规 9 3 5 2 3 4" xfId="28295"/>
    <cellStyle name="常规 9 3 5 2 4" xfId="13902"/>
    <cellStyle name="常规 9 3 5 2 4 2" xfId="13903"/>
    <cellStyle name="常规 9 3 5 2 4 2 2" xfId="13904"/>
    <cellStyle name="常规 9 3 5 2 4 2 2 2" xfId="28307"/>
    <cellStyle name="常规 9 3 5 2 4 2 3" xfId="28306"/>
    <cellStyle name="常规 9 3 5 2 4 3" xfId="13905"/>
    <cellStyle name="常规 9 3 5 2 4 3 2" xfId="13906"/>
    <cellStyle name="常规 9 3 5 2 4 3 2 2" xfId="28309"/>
    <cellStyle name="常规 9 3 5 2 4 3 3" xfId="28308"/>
    <cellStyle name="常规 9 3 5 2 4 4" xfId="13907"/>
    <cellStyle name="常规 9 3 5 2 4 4 2" xfId="13908"/>
    <cellStyle name="常规 9 3 5 2 4 4 2 2" xfId="28311"/>
    <cellStyle name="常规 9 3 5 2 4 4 3" xfId="28310"/>
    <cellStyle name="常规 9 3 5 2 4 5" xfId="13909"/>
    <cellStyle name="常规 9 3 5 2 4 5 2" xfId="28312"/>
    <cellStyle name="常规 9 3 5 2 4 6" xfId="28305"/>
    <cellStyle name="常规 9 3 5 2 5" xfId="13910"/>
    <cellStyle name="常规 9 3 5 2 5 2" xfId="13911"/>
    <cellStyle name="常规 9 3 5 2 5 2 2" xfId="28314"/>
    <cellStyle name="常规 9 3 5 2 5 3" xfId="28313"/>
    <cellStyle name="常规 9 3 5 2 6" xfId="13912"/>
    <cellStyle name="常规 9 3 5 2 6 2" xfId="28315"/>
    <cellStyle name="常规 9 3 5 2 7" xfId="13913"/>
    <cellStyle name="常规 9 3 5 2 7 2" xfId="28316"/>
    <cellStyle name="常规 9 3 5 2 8" xfId="13914"/>
    <cellStyle name="常规 9 3 5 2 8 2" xfId="13915"/>
    <cellStyle name="常规 9 3 5 2 8 2 2" xfId="28318"/>
    <cellStyle name="常规 9 3 5 2 8 3" xfId="28317"/>
    <cellStyle name="常规 9 3 5 2 9" xfId="28282"/>
    <cellStyle name="常规 9 3 5 3" xfId="13916"/>
    <cellStyle name="常规 9 3 5 3 2" xfId="13917"/>
    <cellStyle name="常规 9 3 5 3 2 2" xfId="13918"/>
    <cellStyle name="常规 9 3 5 3 2 2 2" xfId="13919"/>
    <cellStyle name="常规 9 3 5 3 2 2 2 2" xfId="28322"/>
    <cellStyle name="常规 9 3 5 3 2 2 3" xfId="28321"/>
    <cellStyle name="常规 9 3 5 3 2 3" xfId="13920"/>
    <cellStyle name="常规 9 3 5 3 2 3 2" xfId="13921"/>
    <cellStyle name="常规 9 3 5 3 2 3 2 2" xfId="28324"/>
    <cellStyle name="常规 9 3 5 3 2 3 3" xfId="28323"/>
    <cellStyle name="常规 9 3 5 3 2 4" xfId="13922"/>
    <cellStyle name="常规 9 3 5 3 2 4 2" xfId="13923"/>
    <cellStyle name="常规 9 3 5 3 2 4 2 2" xfId="28326"/>
    <cellStyle name="常规 9 3 5 3 2 4 3" xfId="28325"/>
    <cellStyle name="常规 9 3 5 3 2 5" xfId="13924"/>
    <cellStyle name="常规 9 3 5 3 2 5 2" xfId="28327"/>
    <cellStyle name="常规 9 3 5 3 2 6" xfId="28320"/>
    <cellStyle name="常规 9 3 5 3 3" xfId="13925"/>
    <cellStyle name="常规 9 3 5 3 3 2" xfId="28328"/>
    <cellStyle name="常规 9 3 5 3 4" xfId="13926"/>
    <cellStyle name="常规 9 3 5 3 4 2" xfId="28329"/>
    <cellStyle name="常规 9 3 5 3 5" xfId="13927"/>
    <cellStyle name="常规 9 3 5 3 5 2" xfId="28330"/>
    <cellStyle name="常规 9 3 5 3 6" xfId="28319"/>
    <cellStyle name="常规 9 3 5 4" xfId="13928"/>
    <cellStyle name="常规 9 3 5 4 2" xfId="13929"/>
    <cellStyle name="常规 9 3 5 4 2 2" xfId="13930"/>
    <cellStyle name="常规 9 3 5 4 2 2 2" xfId="28333"/>
    <cellStyle name="常规 9 3 5 4 2 3" xfId="28332"/>
    <cellStyle name="常规 9 3 5 4 3" xfId="13931"/>
    <cellStyle name="常规 9 3 5 4 3 2" xfId="13932"/>
    <cellStyle name="常规 9 3 5 4 3 2 2" xfId="28335"/>
    <cellStyle name="常规 9 3 5 4 3 3" xfId="28334"/>
    <cellStyle name="常规 9 3 5 4 4" xfId="13933"/>
    <cellStyle name="常规 9 3 5 4 4 2" xfId="13934"/>
    <cellStyle name="常规 9 3 5 4 4 2 2" xfId="28337"/>
    <cellStyle name="常规 9 3 5 4 4 3" xfId="28336"/>
    <cellStyle name="常规 9 3 5 4 5" xfId="13935"/>
    <cellStyle name="常规 9 3 5 4 5 2" xfId="28338"/>
    <cellStyle name="常规 9 3 5 4 6" xfId="28331"/>
    <cellStyle name="常规 9 3 5 5" xfId="13936"/>
    <cellStyle name="常规 9 3 5 5 2" xfId="13937"/>
    <cellStyle name="常规 9 3 5 5 2 2" xfId="28340"/>
    <cellStyle name="常规 9 3 5 5 3" xfId="28339"/>
    <cellStyle name="常规 9 3 5 6" xfId="13938"/>
    <cellStyle name="常规 9 3 5 6 2" xfId="28341"/>
    <cellStyle name="常规 9 3 5 7" xfId="13939"/>
    <cellStyle name="常规 9 3 5 7 2" xfId="28342"/>
    <cellStyle name="常规 9 3 5 8" xfId="13940"/>
    <cellStyle name="常规 9 3 5 8 2" xfId="13941"/>
    <cellStyle name="常规 9 3 5 8 2 2" xfId="28344"/>
    <cellStyle name="常规 9 3 5 8 3" xfId="28343"/>
    <cellStyle name="常规 9 3 5 9" xfId="28281"/>
    <cellStyle name="常规 9 3 6" xfId="13942"/>
    <cellStyle name="常规 9 3 6 10" xfId="28345"/>
    <cellStyle name="常规 9 3 6 2" xfId="13943"/>
    <cellStyle name="常规 9 3 6 2 2" xfId="13944"/>
    <cellStyle name="常规 9 3 6 2 2 2" xfId="13945"/>
    <cellStyle name="常规 9 3 6 2 2 2 2" xfId="13946"/>
    <cellStyle name="常规 9 3 6 2 2 2 2 2" xfId="28349"/>
    <cellStyle name="常规 9 3 6 2 2 2 3" xfId="28348"/>
    <cellStyle name="常规 9 3 6 2 2 3" xfId="13947"/>
    <cellStyle name="常规 9 3 6 2 2 3 2" xfId="13948"/>
    <cellStyle name="常规 9 3 6 2 2 3 2 2" xfId="28351"/>
    <cellStyle name="常规 9 3 6 2 2 3 3" xfId="28350"/>
    <cellStyle name="常规 9 3 6 2 2 4" xfId="13949"/>
    <cellStyle name="常规 9 3 6 2 2 4 2" xfId="13950"/>
    <cellStyle name="常规 9 3 6 2 2 4 2 2" xfId="28353"/>
    <cellStyle name="常规 9 3 6 2 2 4 3" xfId="28352"/>
    <cellStyle name="常规 9 3 6 2 2 5" xfId="13951"/>
    <cellStyle name="常规 9 3 6 2 2 5 2" xfId="28354"/>
    <cellStyle name="常规 9 3 6 2 2 6" xfId="28347"/>
    <cellStyle name="常规 9 3 6 2 3" xfId="13952"/>
    <cellStyle name="常规 9 3 6 2 3 2" xfId="28355"/>
    <cellStyle name="常规 9 3 6 2 4" xfId="13953"/>
    <cellStyle name="常规 9 3 6 2 4 2" xfId="28356"/>
    <cellStyle name="常规 9 3 6 2 5" xfId="13954"/>
    <cellStyle name="常规 9 3 6 2 5 2" xfId="28357"/>
    <cellStyle name="常规 9 3 6 2 6" xfId="28346"/>
    <cellStyle name="常规 9 3 6 3" xfId="13955"/>
    <cellStyle name="常规 9 3 6 3 2" xfId="13956"/>
    <cellStyle name="常规 9 3 6 3 2 2" xfId="13957"/>
    <cellStyle name="常规 9 3 6 3 2 2 2" xfId="13958"/>
    <cellStyle name="常规 9 3 6 3 2 2 2 2" xfId="28361"/>
    <cellStyle name="常规 9 3 6 3 2 2 3" xfId="28360"/>
    <cellStyle name="常规 9 3 6 3 2 3" xfId="13959"/>
    <cellStyle name="常规 9 3 6 3 2 3 2" xfId="13960"/>
    <cellStyle name="常规 9 3 6 3 2 3 2 2" xfId="28363"/>
    <cellStyle name="常规 9 3 6 3 2 3 3" xfId="28362"/>
    <cellStyle name="常规 9 3 6 3 2 4" xfId="13961"/>
    <cellStyle name="常规 9 3 6 3 2 4 2" xfId="13962"/>
    <cellStyle name="常规 9 3 6 3 2 4 2 2" xfId="28365"/>
    <cellStyle name="常规 9 3 6 3 2 4 3" xfId="28364"/>
    <cellStyle name="常规 9 3 6 3 2 5" xfId="13963"/>
    <cellStyle name="常规 9 3 6 3 2 5 2" xfId="28366"/>
    <cellStyle name="常规 9 3 6 3 2 6" xfId="28359"/>
    <cellStyle name="常规 9 3 6 3 3" xfId="13964"/>
    <cellStyle name="常规 9 3 6 3 3 2" xfId="28367"/>
    <cellStyle name="常规 9 3 6 3 4" xfId="28358"/>
    <cellStyle name="常规 9 3 6 4" xfId="13965"/>
    <cellStyle name="常规 9 3 6 4 2" xfId="13966"/>
    <cellStyle name="常规 9 3 6 4 2 2" xfId="13967"/>
    <cellStyle name="常规 9 3 6 4 2 2 2" xfId="13968"/>
    <cellStyle name="常规 9 3 6 4 2 2 2 2" xfId="28371"/>
    <cellStyle name="常规 9 3 6 4 2 2 3" xfId="28370"/>
    <cellStyle name="常规 9 3 6 4 2 3" xfId="13969"/>
    <cellStyle name="常规 9 3 6 4 2 3 2" xfId="13970"/>
    <cellStyle name="常规 9 3 6 4 2 3 2 2" xfId="28373"/>
    <cellStyle name="常规 9 3 6 4 2 3 3" xfId="28372"/>
    <cellStyle name="常规 9 3 6 4 2 4" xfId="13971"/>
    <cellStyle name="常规 9 3 6 4 2 4 2" xfId="13972"/>
    <cellStyle name="常规 9 3 6 4 2 4 2 2" xfId="28375"/>
    <cellStyle name="常规 9 3 6 4 2 4 3" xfId="28374"/>
    <cellStyle name="常规 9 3 6 4 2 5" xfId="13973"/>
    <cellStyle name="常规 9 3 6 4 2 5 2" xfId="28376"/>
    <cellStyle name="常规 9 3 6 4 2 6" xfId="28369"/>
    <cellStyle name="常规 9 3 6 4 3" xfId="13974"/>
    <cellStyle name="常规 9 3 6 4 3 2" xfId="28377"/>
    <cellStyle name="常规 9 3 6 4 4" xfId="28368"/>
    <cellStyle name="常规 9 3 6 5" xfId="13975"/>
    <cellStyle name="常规 9 3 6 5 2" xfId="13976"/>
    <cellStyle name="常规 9 3 6 5 2 2" xfId="13977"/>
    <cellStyle name="常规 9 3 6 5 2 2 2" xfId="28380"/>
    <cellStyle name="常规 9 3 6 5 2 3" xfId="28379"/>
    <cellStyle name="常规 9 3 6 5 3" xfId="13978"/>
    <cellStyle name="常规 9 3 6 5 3 2" xfId="13979"/>
    <cellStyle name="常规 9 3 6 5 3 2 2" xfId="28382"/>
    <cellStyle name="常规 9 3 6 5 3 3" xfId="28381"/>
    <cellStyle name="常规 9 3 6 5 4" xfId="13980"/>
    <cellStyle name="常规 9 3 6 5 4 2" xfId="13981"/>
    <cellStyle name="常规 9 3 6 5 4 2 2" xfId="28384"/>
    <cellStyle name="常规 9 3 6 5 4 3" xfId="28383"/>
    <cellStyle name="常规 9 3 6 5 5" xfId="13982"/>
    <cellStyle name="常规 9 3 6 5 5 2" xfId="28385"/>
    <cellStyle name="常规 9 3 6 5 6" xfId="28378"/>
    <cellStyle name="常规 9 3 6 6" xfId="13983"/>
    <cellStyle name="常规 9 3 6 6 2" xfId="13984"/>
    <cellStyle name="常规 9 3 6 6 2 2" xfId="28387"/>
    <cellStyle name="常规 9 3 6 6 3" xfId="28386"/>
    <cellStyle name="常规 9 3 6 7" xfId="13985"/>
    <cellStyle name="常规 9 3 6 7 2" xfId="28388"/>
    <cellStyle name="常规 9 3 6 8" xfId="13986"/>
    <cellStyle name="常规 9 3 6 8 2" xfId="28389"/>
    <cellStyle name="常规 9 3 6 9" xfId="13987"/>
    <cellStyle name="常规 9 3 6 9 2" xfId="13988"/>
    <cellStyle name="常规 9 3 6 9 2 2" xfId="28391"/>
    <cellStyle name="常规 9 3 6 9 3" xfId="28390"/>
    <cellStyle name="常规 9 3 7" xfId="13989"/>
    <cellStyle name="常规 9 3 7 2" xfId="13990"/>
    <cellStyle name="常规 9 3 7 2 2" xfId="13991"/>
    <cellStyle name="常规 9 3 7 2 2 2" xfId="28394"/>
    <cellStyle name="常规 9 3 7 2 3" xfId="28393"/>
    <cellStyle name="常规 9 3 7 3" xfId="13992"/>
    <cellStyle name="常规 9 3 7 3 2" xfId="13993"/>
    <cellStyle name="常规 9 3 7 3 2 2" xfId="28396"/>
    <cellStyle name="常规 9 3 7 3 3" xfId="28395"/>
    <cellStyle name="常规 9 3 7 4" xfId="13994"/>
    <cellStyle name="常规 9 3 7 4 2" xfId="13995"/>
    <cellStyle name="常规 9 3 7 4 2 2" xfId="28398"/>
    <cellStyle name="常规 9 3 7 4 3" xfId="28397"/>
    <cellStyle name="常规 9 3 7 5" xfId="13996"/>
    <cellStyle name="常规 9 3 7 5 2" xfId="28399"/>
    <cellStyle name="常规 9 3 7 6" xfId="13997"/>
    <cellStyle name="常规 9 3 7 6 2" xfId="28400"/>
    <cellStyle name="常规 9 3 7 7" xfId="13998"/>
    <cellStyle name="常规 9 3 7 7 2" xfId="28401"/>
    <cellStyle name="常规 9 3 7 8" xfId="28392"/>
    <cellStyle name="常规 9 3 8" xfId="13999"/>
    <cellStyle name="常规 9 3 8 2" xfId="14000"/>
    <cellStyle name="常规 9 3 8 2 2" xfId="28403"/>
    <cellStyle name="常规 9 3 8 3" xfId="28402"/>
    <cellStyle name="常规 9 3 9" xfId="14001"/>
    <cellStyle name="常规 9 3 9 2" xfId="28404"/>
    <cellStyle name="常规 9 4" xfId="14002"/>
    <cellStyle name="常规 9 4 10" xfId="32315"/>
    <cellStyle name="常规 9 4 11" xfId="30178"/>
    <cellStyle name="常规 9 4 2" xfId="14003"/>
    <cellStyle name="常规 9 4 2 2" xfId="14004"/>
    <cellStyle name="常规 9 4 2 2 2" xfId="14005"/>
    <cellStyle name="常规 9 4 2 2 2 2" xfId="28408"/>
    <cellStyle name="常规 9 4 2 2 3" xfId="28407"/>
    <cellStyle name="常规 9 4 2 2 4" xfId="32317"/>
    <cellStyle name="常规 9 4 2 2 5" xfId="30180"/>
    <cellStyle name="常规 9 4 2 3" xfId="14006"/>
    <cellStyle name="常规 9 4 2 3 2" xfId="14007"/>
    <cellStyle name="常规 9 4 2 3 2 2" xfId="28410"/>
    <cellStyle name="常规 9 4 2 3 3" xfId="28409"/>
    <cellStyle name="常规 9 4 2 3 4" xfId="32318"/>
    <cellStyle name="常规 9 4 2 3 5" xfId="30994"/>
    <cellStyle name="常规 9 4 2 4" xfId="14008"/>
    <cellStyle name="常规 9 4 2 4 2" xfId="28411"/>
    <cellStyle name="常规 9 4 2 5" xfId="14009"/>
    <cellStyle name="常规 9 4 2 5 2" xfId="28412"/>
    <cellStyle name="常规 9 4 2 6" xfId="14010"/>
    <cellStyle name="常规 9 4 2 6 2" xfId="14011"/>
    <cellStyle name="常规 9 4 2 6 2 2" xfId="28414"/>
    <cellStyle name="常规 9 4 2 6 3" xfId="28413"/>
    <cellStyle name="常规 9 4 2 7" xfId="28406"/>
    <cellStyle name="常规 9 4 2 8" xfId="32316"/>
    <cellStyle name="常规 9 4 2 9" xfId="30179"/>
    <cellStyle name="常规 9 4 3" xfId="14012"/>
    <cellStyle name="常规 9 4 3 2" xfId="14013"/>
    <cellStyle name="常规 9 4 3 2 2" xfId="14014"/>
    <cellStyle name="常规 9 4 3 2 2 2" xfId="28417"/>
    <cellStyle name="常规 9 4 3 2 3" xfId="28416"/>
    <cellStyle name="常规 9 4 3 3" xfId="14015"/>
    <cellStyle name="常规 9 4 3 3 2" xfId="28418"/>
    <cellStyle name="常规 9 4 3 4" xfId="28415"/>
    <cellStyle name="常规 9 4 3 5" xfId="32319"/>
    <cellStyle name="常规 9 4 3 6" xfId="30181"/>
    <cellStyle name="常规 9 4 4" xfId="14016"/>
    <cellStyle name="常规 9 4 4 2" xfId="14017"/>
    <cellStyle name="常规 9 4 4 2 2" xfId="28420"/>
    <cellStyle name="常规 9 4 4 3" xfId="28419"/>
    <cellStyle name="常规 9 4 4 4" xfId="32320"/>
    <cellStyle name="常规 9 4 4 5" xfId="30600"/>
    <cellStyle name="常规 9 4 5" xfId="14018"/>
    <cellStyle name="常规 9 4 5 2" xfId="14019"/>
    <cellStyle name="常规 9 4 5 2 2" xfId="28422"/>
    <cellStyle name="常规 9 4 5 3" xfId="28421"/>
    <cellStyle name="常规 9 4 6" xfId="14020"/>
    <cellStyle name="常规 9 4 6 2" xfId="28423"/>
    <cellStyle name="常规 9 4 7" xfId="14021"/>
    <cellStyle name="常规 9 4 7 2" xfId="28424"/>
    <cellStyle name="常规 9 4 8" xfId="14022"/>
    <cellStyle name="常规 9 4 8 2" xfId="14023"/>
    <cellStyle name="常规 9 4 8 2 2" xfId="28426"/>
    <cellStyle name="常规 9 4 8 3" xfId="28425"/>
    <cellStyle name="常规 9 4 9" xfId="28405"/>
    <cellStyle name="常规 9 5" xfId="14024"/>
    <cellStyle name="常规 9 5 2" xfId="14025"/>
    <cellStyle name="常规 9 5 2 2" xfId="14026"/>
    <cellStyle name="常规 9 5 2 2 2" xfId="14027"/>
    <cellStyle name="常规 9 5 2 2 2 2" xfId="28430"/>
    <cellStyle name="常规 9 5 2 2 3" xfId="28429"/>
    <cellStyle name="常规 9 5 2 2 4" xfId="32323"/>
    <cellStyle name="常规 9 5 2 2 5" xfId="30184"/>
    <cellStyle name="常规 9 5 2 3" xfId="14028"/>
    <cellStyle name="常规 9 5 2 3 2" xfId="28431"/>
    <cellStyle name="常规 9 5 2 3 3" xfId="32324"/>
    <cellStyle name="常规 9 5 2 3 4" xfId="30888"/>
    <cellStyle name="常规 9 5 2 4" xfId="14029"/>
    <cellStyle name="常规 9 5 2 4 2" xfId="28432"/>
    <cellStyle name="常规 9 5 2 5" xfId="14030"/>
    <cellStyle name="常规 9 5 2 5 2" xfId="14031"/>
    <cellStyle name="常规 9 5 2 5 2 2" xfId="28434"/>
    <cellStyle name="常规 9 5 2 5 3" xfId="28433"/>
    <cellStyle name="常规 9 5 2 6" xfId="28428"/>
    <cellStyle name="常规 9 5 2 7" xfId="32322"/>
    <cellStyle name="常规 9 5 2 8" xfId="30183"/>
    <cellStyle name="常规 9 5 3" xfId="14032"/>
    <cellStyle name="常规 9 5 3 2" xfId="14033"/>
    <cellStyle name="常规 9 5 3 2 2" xfId="28436"/>
    <cellStyle name="常规 9 5 3 3" xfId="28435"/>
    <cellStyle name="常规 9 5 3 4" xfId="32325"/>
    <cellStyle name="常规 9 5 3 5" xfId="30185"/>
    <cellStyle name="常规 9 5 4" xfId="14034"/>
    <cellStyle name="常规 9 5 4 2" xfId="28437"/>
    <cellStyle name="常规 9 5 4 3" xfId="32326"/>
    <cellStyle name="常规 9 5 4 4" xfId="30601"/>
    <cellStyle name="常规 9 5 5" xfId="14035"/>
    <cellStyle name="常规 9 5 5 2" xfId="28438"/>
    <cellStyle name="常规 9 5 6" xfId="14036"/>
    <cellStyle name="常规 9 5 6 2" xfId="14037"/>
    <cellStyle name="常规 9 5 6 2 2" xfId="28440"/>
    <cellStyle name="常规 9 5 6 3" xfId="28439"/>
    <cellStyle name="常规 9 5 7" xfId="28427"/>
    <cellStyle name="常规 9 5 8" xfId="32321"/>
    <cellStyle name="常规 9 5 9" xfId="30182"/>
    <cellStyle name="常规 9 6" xfId="14038"/>
    <cellStyle name="常规 9 6 2" xfId="14039"/>
    <cellStyle name="常规 9 6 2 2" xfId="14040"/>
    <cellStyle name="常规 9 6 2 2 2" xfId="28443"/>
    <cellStyle name="常规 9 6 2 3" xfId="28442"/>
    <cellStyle name="常规 9 6 2 4" xfId="32328"/>
    <cellStyle name="常规 9 6 2 5" xfId="30187"/>
    <cellStyle name="常规 9 6 3" xfId="14041"/>
    <cellStyle name="常规 9 6 3 2" xfId="14042"/>
    <cellStyle name="常规 9 6 3 2 2" xfId="28445"/>
    <cellStyle name="常规 9 6 3 3" xfId="28444"/>
    <cellStyle name="常规 9 6 3 4" xfId="32329"/>
    <cellStyle name="常规 9 6 3 5" xfId="30714"/>
    <cellStyle name="常规 9 6 4" xfId="14043"/>
    <cellStyle name="常规 9 6 4 2" xfId="28446"/>
    <cellStyle name="常规 9 6 5" xfId="14044"/>
    <cellStyle name="常规 9 6 5 2" xfId="28447"/>
    <cellStyle name="常规 9 6 6" xfId="14045"/>
    <cellStyle name="常规 9 6 6 2" xfId="14046"/>
    <cellStyle name="常规 9 6 6 2 2" xfId="28449"/>
    <cellStyle name="常规 9 6 6 3" xfId="28448"/>
    <cellStyle name="常规 9 6 7" xfId="28441"/>
    <cellStyle name="常规 9 6 8" xfId="32327"/>
    <cellStyle name="常规 9 6 9" xfId="30186"/>
    <cellStyle name="常规 9 7" xfId="14047"/>
    <cellStyle name="常规 9 7 2" xfId="14048"/>
    <cellStyle name="常规 9 7 2 2" xfId="28451"/>
    <cellStyle name="常规 9 7 3" xfId="28450"/>
    <cellStyle name="常规 9 7 4" xfId="32330"/>
    <cellStyle name="常规 9 7 5" xfId="30188"/>
    <cellStyle name="常规 9 8" xfId="14049"/>
    <cellStyle name="常规 9 8 2" xfId="14050"/>
    <cellStyle name="常规 9 8 2 2" xfId="28453"/>
    <cellStyle name="常规 9 8 3" xfId="28452"/>
    <cellStyle name="常规 9 8 4" xfId="32331"/>
    <cellStyle name="常规 9 8 5" xfId="30592"/>
    <cellStyle name="常规 9 9" xfId="14051"/>
    <cellStyle name="常规 9 9 2" xfId="28454"/>
    <cellStyle name="常规 90" xfId="30189"/>
    <cellStyle name="常规 90 2" xfId="30190"/>
    <cellStyle name="常规 90 2 2" xfId="30191"/>
    <cellStyle name="常规 90 2 3" xfId="31008"/>
    <cellStyle name="常规 90 3" xfId="30192"/>
    <cellStyle name="常规 90 4" xfId="30602"/>
    <cellStyle name="常规 91" xfId="30193"/>
    <cellStyle name="常规 91 2" xfId="30194"/>
    <cellStyle name="常规 91 2 2" xfId="30195"/>
    <cellStyle name="常规 91 2 3" xfId="30715"/>
    <cellStyle name="常规 91 3" xfId="30196"/>
    <cellStyle name="常规 91 4" xfId="30603"/>
    <cellStyle name="常规 92" xfId="30197"/>
    <cellStyle name="常规 92 2" xfId="30198"/>
    <cellStyle name="常规 92 2 2" xfId="30199"/>
    <cellStyle name="常规 92 2 3" xfId="30882"/>
    <cellStyle name="常规 92 3" xfId="30200"/>
    <cellStyle name="常规 92 4" xfId="30604"/>
    <cellStyle name="常规 93" xfId="30201"/>
    <cellStyle name="常规 93 2" xfId="30202"/>
    <cellStyle name="常规 93 2 2" xfId="30203"/>
    <cellStyle name="常规 93 2 3" xfId="30890"/>
    <cellStyle name="常规 93 3" xfId="30204"/>
    <cellStyle name="常规 93 4" xfId="30605"/>
    <cellStyle name="常规 94" xfId="30205"/>
    <cellStyle name="常规 94 2" xfId="30206"/>
    <cellStyle name="常规 94 2 2" xfId="30207"/>
    <cellStyle name="常规 94 2 3" xfId="30776"/>
    <cellStyle name="常规 94 3" xfId="30208"/>
    <cellStyle name="常规 94 4" xfId="30606"/>
    <cellStyle name="常规 95" xfId="30209"/>
    <cellStyle name="常规 95 2" xfId="30210"/>
    <cellStyle name="常规 95 2 2" xfId="30211"/>
    <cellStyle name="常规 95 2 3" xfId="30923"/>
    <cellStyle name="常规 95 3" xfId="30212"/>
    <cellStyle name="常规 95 4" xfId="30607"/>
    <cellStyle name="常规 96" xfId="30213"/>
    <cellStyle name="常规 96 2" xfId="30214"/>
    <cellStyle name="常规 96 2 2" xfId="30215"/>
    <cellStyle name="常规 96 2 3" xfId="30884"/>
    <cellStyle name="常规 96 3" xfId="30216"/>
    <cellStyle name="常规 96 4" xfId="30608"/>
    <cellStyle name="常规 97" xfId="30217"/>
    <cellStyle name="常规 97 2" xfId="30218"/>
    <cellStyle name="常规 97 2 2" xfId="30219"/>
    <cellStyle name="常规 97 2 3" xfId="30915"/>
    <cellStyle name="常规 97 3" xfId="30220"/>
    <cellStyle name="常规 97 4" xfId="30609"/>
    <cellStyle name="常规 98" xfId="30221"/>
    <cellStyle name="常规 98 2" xfId="30222"/>
    <cellStyle name="常规 98 2 2" xfId="30223"/>
    <cellStyle name="常规 98 2 3" xfId="30778"/>
    <cellStyle name="常规 98 3" xfId="30224"/>
    <cellStyle name="常规 98 4" xfId="30610"/>
    <cellStyle name="常规 99" xfId="30225"/>
    <cellStyle name="常规 99 2" xfId="30226"/>
    <cellStyle name="常规 99 2 2" xfId="30227"/>
    <cellStyle name="常规 99 2 3" xfId="30711"/>
    <cellStyle name="常规 99 3" xfId="30228"/>
    <cellStyle name="常规 99 4" xfId="30611"/>
    <cellStyle name="超链接 2" xfId="32722"/>
    <cellStyle name="好" xfId="8" builtinId="26" customBuiltin="1"/>
    <cellStyle name="好 2" xfId="14052"/>
    <cellStyle name="好 2 10" xfId="32332"/>
    <cellStyle name="好 2 11" xfId="30229"/>
    <cellStyle name="好 2 2" xfId="14053"/>
    <cellStyle name="好 2 2 2" xfId="14054"/>
    <cellStyle name="好 2 2 2 2" xfId="14055"/>
    <cellStyle name="好 2 2 2 2 2" xfId="28458"/>
    <cellStyle name="好 2 2 2 2 2 2" xfId="30234"/>
    <cellStyle name="好 2 2 2 2 2 3" xfId="30972"/>
    <cellStyle name="好 2 2 2 2 2 4" xfId="32416"/>
    <cellStyle name="好 2 2 2 2 2 5" xfId="30233"/>
    <cellStyle name="好 2 2 2 2 3" xfId="30615"/>
    <cellStyle name="好 2 2 2 2 3 2" xfId="31087"/>
    <cellStyle name="好 2 2 2 2 4" xfId="32335"/>
    <cellStyle name="好 2 2 2 2 5" xfId="30232"/>
    <cellStyle name="好 2 2 2 3" xfId="14056"/>
    <cellStyle name="好 2 2 2 3 2" xfId="28459"/>
    <cellStyle name="好 2 2 2 3 2 2" xfId="32417"/>
    <cellStyle name="好 2 2 2 3 2 3" xfId="30236"/>
    <cellStyle name="好 2 2 2 3 3" xfId="30616"/>
    <cellStyle name="好 2 2 2 3 4" xfId="32336"/>
    <cellStyle name="好 2 2 2 3 5" xfId="30235"/>
    <cellStyle name="好 2 2 2 4" xfId="28457"/>
    <cellStyle name="好 2 2 2 4 2" xfId="31086"/>
    <cellStyle name="好 2 2 2 4 3" xfId="32415"/>
    <cellStyle name="好 2 2 2 4 4" xfId="30237"/>
    <cellStyle name="好 2 2 2 5" xfId="30614"/>
    <cellStyle name="好 2 2 2 6" xfId="32334"/>
    <cellStyle name="好 2 2 2 7" xfId="30231"/>
    <cellStyle name="好 2 2 3" xfId="14057"/>
    <cellStyle name="好 2 2 3 2" xfId="28460"/>
    <cellStyle name="好 2 2 3 2 2" xfId="30240"/>
    <cellStyle name="好 2 2 3 2 3" xfId="30710"/>
    <cellStyle name="好 2 2 3 2 4" xfId="32418"/>
    <cellStyle name="好 2 2 3 2 5" xfId="30239"/>
    <cellStyle name="好 2 2 3 3" xfId="30617"/>
    <cellStyle name="好 2 2 3 3 2" xfId="31088"/>
    <cellStyle name="好 2 2 3 4" xfId="32337"/>
    <cellStyle name="好 2 2 3 5" xfId="30238"/>
    <cellStyle name="好 2 2 4" xfId="14058"/>
    <cellStyle name="好 2 2 4 2" xfId="14059"/>
    <cellStyle name="好 2 2 4 2 2" xfId="28462"/>
    <cellStyle name="好 2 2 4 2 2 2" xfId="32420"/>
    <cellStyle name="好 2 2 4 2 2 3" xfId="30243"/>
    <cellStyle name="好 2 2 4 2 3" xfId="30709"/>
    <cellStyle name="好 2 2 4 2 4" xfId="32339"/>
    <cellStyle name="好 2 2 4 2 5" xfId="30242"/>
    <cellStyle name="好 2 2 4 3" xfId="28461"/>
    <cellStyle name="好 2 2 4 3 2" xfId="31089"/>
    <cellStyle name="好 2 2 4 3 3" xfId="32419"/>
    <cellStyle name="好 2 2 4 3 4" xfId="30618"/>
    <cellStyle name="好 2 2 4 4" xfId="32338"/>
    <cellStyle name="好 2 2 4 5" xfId="30241"/>
    <cellStyle name="好 2 2 5" xfId="28456"/>
    <cellStyle name="好 2 2 5 2" xfId="31085"/>
    <cellStyle name="好 2 2 5 3" xfId="32414"/>
    <cellStyle name="好 2 2 5 4" xfId="30244"/>
    <cellStyle name="好 2 2 6" xfId="30613"/>
    <cellStyle name="好 2 2 7" xfId="32333"/>
    <cellStyle name="好 2 2 8" xfId="30230"/>
    <cellStyle name="好 2 3" xfId="14060"/>
    <cellStyle name="好 2 3 2" xfId="28463"/>
    <cellStyle name="好 2 3 2 2" xfId="30247"/>
    <cellStyle name="好 2 3 2 2 2" xfId="30248"/>
    <cellStyle name="好 2 3 2 2 3" xfId="30708"/>
    <cellStyle name="好 2 3 2 3" xfId="30620"/>
    <cellStyle name="好 2 3 2 3 2" xfId="31091"/>
    <cellStyle name="好 2 3 2 4" xfId="32421"/>
    <cellStyle name="好 2 3 2 5" xfId="30246"/>
    <cellStyle name="好 2 3 3" xfId="30249"/>
    <cellStyle name="好 2 3 3 2" xfId="30250"/>
    <cellStyle name="好 2 3 3 3" xfId="30621"/>
    <cellStyle name="好 2 3 4" xfId="30251"/>
    <cellStyle name="好 2 3 4 2" xfId="31090"/>
    <cellStyle name="好 2 3 5" xfId="30619"/>
    <cellStyle name="好 2 3 6" xfId="32340"/>
    <cellStyle name="好 2 3 7" xfId="30245"/>
    <cellStyle name="好 2 4" xfId="14061"/>
    <cellStyle name="好 2 4 2" xfId="28464"/>
    <cellStyle name="好 2 4 2 2" xfId="30254"/>
    <cellStyle name="好 2 4 2 3" xfId="30707"/>
    <cellStyle name="好 2 4 2 4" xfId="32422"/>
    <cellStyle name="好 2 4 2 5" xfId="30253"/>
    <cellStyle name="好 2 4 3" xfId="30622"/>
    <cellStyle name="好 2 4 3 2" xfId="31092"/>
    <cellStyle name="好 2 4 4" xfId="32341"/>
    <cellStyle name="好 2 4 5" xfId="30252"/>
    <cellStyle name="好 2 5" xfId="14062"/>
    <cellStyle name="好 2 5 2" xfId="14063"/>
    <cellStyle name="好 2 5 2 2" xfId="28466"/>
    <cellStyle name="好 2 5 2 2 2" xfId="32424"/>
    <cellStyle name="好 2 5 2 2 3" xfId="30257"/>
    <cellStyle name="好 2 5 2 3" xfId="30723"/>
    <cellStyle name="好 2 5 2 4" xfId="32343"/>
    <cellStyle name="好 2 5 2 5" xfId="30256"/>
    <cellStyle name="好 2 5 3" xfId="28465"/>
    <cellStyle name="好 2 5 3 2" xfId="31093"/>
    <cellStyle name="好 2 5 3 3" xfId="32423"/>
    <cellStyle name="好 2 5 3 4" xfId="30623"/>
    <cellStyle name="好 2 5 4" xfId="32342"/>
    <cellStyle name="好 2 5 5" xfId="30255"/>
    <cellStyle name="好 2 6" xfId="28455"/>
    <cellStyle name="好 2 6 2" xfId="31084"/>
    <cellStyle name="好 2 6 3" xfId="32413"/>
    <cellStyle name="好 2 6 4" xfId="30258"/>
    <cellStyle name="好 2 7" xfId="30259"/>
    <cellStyle name="好 2 7 2" xfId="31098"/>
    <cellStyle name="好 2 8" xfId="30260"/>
    <cellStyle name="好 2 9" xfId="30612"/>
    <cellStyle name="好 3" xfId="14064"/>
    <cellStyle name="好 3 10" xfId="32344"/>
    <cellStyle name="好 3 11" xfId="30261"/>
    <cellStyle name="好 3 2" xfId="14065"/>
    <cellStyle name="好 3 2 2" xfId="14066"/>
    <cellStyle name="好 3 2 2 2" xfId="14067"/>
    <cellStyle name="好 3 2 2 2 2" xfId="28470"/>
    <cellStyle name="好 3 2 2 2 2 2" xfId="30266"/>
    <cellStyle name="好 3 2 2 2 2 3" xfId="30628"/>
    <cellStyle name="好 3 2 2 2 2 4" xfId="32428"/>
    <cellStyle name="好 3 2 2 2 2 5" xfId="30265"/>
    <cellStyle name="好 3 2 2 2 3" xfId="30267"/>
    <cellStyle name="好 3 2 2 2 4" xfId="30627"/>
    <cellStyle name="好 3 2 2 2 5" xfId="32347"/>
    <cellStyle name="好 3 2 2 2 6" xfId="30264"/>
    <cellStyle name="好 3 2 2 3" xfId="14068"/>
    <cellStyle name="好 3 2 2 3 2" xfId="28471"/>
    <cellStyle name="好 3 2 2 3 2 2" xfId="32429"/>
    <cellStyle name="好 3 2 2 3 2 3" xfId="30269"/>
    <cellStyle name="好 3 2 2 3 3" xfId="30629"/>
    <cellStyle name="好 3 2 2 3 4" xfId="32348"/>
    <cellStyle name="好 3 2 2 3 5" xfId="30268"/>
    <cellStyle name="好 3 2 2 4" xfId="28469"/>
    <cellStyle name="好 3 2 2 4 2" xfId="30271"/>
    <cellStyle name="好 3 2 2 4 3" xfId="30630"/>
    <cellStyle name="好 3 2 2 4 4" xfId="32427"/>
    <cellStyle name="好 3 2 2 4 5" xfId="30270"/>
    <cellStyle name="好 3 2 2 5" xfId="30272"/>
    <cellStyle name="好 3 2 2 6" xfId="30626"/>
    <cellStyle name="好 3 2 2 7" xfId="32346"/>
    <cellStyle name="好 3 2 2 8" xfId="30263"/>
    <cellStyle name="好 3 2 3" xfId="14069"/>
    <cellStyle name="好 3 2 3 2" xfId="28472"/>
    <cellStyle name="好 3 2 3 2 2" xfId="30275"/>
    <cellStyle name="好 3 2 3 2 3" xfId="30632"/>
    <cellStyle name="好 3 2 3 2 4" xfId="32430"/>
    <cellStyle name="好 3 2 3 2 5" xfId="30274"/>
    <cellStyle name="好 3 2 3 3" xfId="30276"/>
    <cellStyle name="好 3 2 3 4" xfId="30631"/>
    <cellStyle name="好 3 2 3 5" xfId="32349"/>
    <cellStyle name="好 3 2 3 6" xfId="30273"/>
    <cellStyle name="好 3 2 4" xfId="14070"/>
    <cellStyle name="好 3 2 4 2" xfId="14071"/>
    <cellStyle name="好 3 2 4 2 2" xfId="28474"/>
    <cellStyle name="好 3 2 4 2 3" xfId="32351"/>
    <cellStyle name="好 3 2 4 2 4" xfId="30278"/>
    <cellStyle name="好 3 2 4 3" xfId="28473"/>
    <cellStyle name="好 3 2 4 3 2" xfId="32431"/>
    <cellStyle name="好 3 2 4 3 3" xfId="30633"/>
    <cellStyle name="好 3 2 4 4" xfId="32350"/>
    <cellStyle name="好 3 2 4 5" xfId="30277"/>
    <cellStyle name="好 3 2 5" xfId="28468"/>
    <cellStyle name="好 3 2 5 2" xfId="30280"/>
    <cellStyle name="好 3 2 5 3" xfId="30634"/>
    <cellStyle name="好 3 2 5 4" xfId="32426"/>
    <cellStyle name="好 3 2 5 5" xfId="30279"/>
    <cellStyle name="好 3 2 6" xfId="30281"/>
    <cellStyle name="好 3 2 7" xfId="30625"/>
    <cellStyle name="好 3 2 8" xfId="32345"/>
    <cellStyle name="好 3 2 9" xfId="30262"/>
    <cellStyle name="好 3 3" xfId="14072"/>
    <cellStyle name="好 3 3 2" xfId="28475"/>
    <cellStyle name="好 3 3 2 2" xfId="30284"/>
    <cellStyle name="好 3 3 2 2 2" xfId="30285"/>
    <cellStyle name="好 3 3 2 2 3" xfId="30637"/>
    <cellStyle name="好 3 3 2 3" xfId="30286"/>
    <cellStyle name="好 3 3 2 4" xfId="30636"/>
    <cellStyle name="好 3 3 2 5" xfId="32432"/>
    <cellStyle name="好 3 3 2 6" xfId="30283"/>
    <cellStyle name="好 3 3 3" xfId="30287"/>
    <cellStyle name="好 3 3 3 2" xfId="30288"/>
    <cellStyle name="好 3 3 3 3" xfId="30638"/>
    <cellStyle name="好 3 3 4" xfId="30289"/>
    <cellStyle name="好 3 3 4 2" xfId="30290"/>
    <cellStyle name="好 3 3 4 3" xfId="30639"/>
    <cellStyle name="好 3 3 5" xfId="30291"/>
    <cellStyle name="好 3 3 6" xfId="30635"/>
    <cellStyle name="好 3 3 7" xfId="32352"/>
    <cellStyle name="好 3 3 8" xfId="30282"/>
    <cellStyle name="好 3 4" xfId="14073"/>
    <cellStyle name="好 3 4 2" xfId="28476"/>
    <cellStyle name="好 3 4 2 2" xfId="30294"/>
    <cellStyle name="好 3 4 2 3" xfId="30641"/>
    <cellStyle name="好 3 4 2 4" xfId="32433"/>
    <cellStyle name="好 3 4 2 5" xfId="30293"/>
    <cellStyle name="好 3 4 3" xfId="30295"/>
    <cellStyle name="好 3 4 4" xfId="30640"/>
    <cellStyle name="好 3 4 5" xfId="32353"/>
    <cellStyle name="好 3 4 6" xfId="30292"/>
    <cellStyle name="好 3 5" xfId="14074"/>
    <cellStyle name="好 3 5 2" xfId="14075"/>
    <cellStyle name="好 3 5 2 2" xfId="28478"/>
    <cellStyle name="好 3 5 2 3" xfId="32355"/>
    <cellStyle name="好 3 5 2 4" xfId="30297"/>
    <cellStyle name="好 3 5 3" xfId="28477"/>
    <cellStyle name="好 3 5 3 2" xfId="32434"/>
    <cellStyle name="好 3 5 3 3" xfId="30642"/>
    <cellStyle name="好 3 5 4" xfId="32354"/>
    <cellStyle name="好 3 5 5" xfId="30296"/>
    <cellStyle name="好 3 6" xfId="28467"/>
    <cellStyle name="好 3 6 2" xfId="30299"/>
    <cellStyle name="好 3 6 2 2" xfId="31023"/>
    <cellStyle name="好 3 6 3" xfId="30643"/>
    <cellStyle name="好 3 6 4" xfId="32425"/>
    <cellStyle name="好 3 6 5" xfId="30298"/>
    <cellStyle name="好 3 7" xfId="30300"/>
    <cellStyle name="好 3 7 2" xfId="30301"/>
    <cellStyle name="好 3 7 3" xfId="30644"/>
    <cellStyle name="好 3 8" xfId="30302"/>
    <cellStyle name="好 3 9" xfId="30624"/>
    <cellStyle name="好 4" xfId="28857"/>
    <cellStyle name="好 4 2" xfId="30304"/>
    <cellStyle name="好 4 2 2" xfId="30305"/>
    <cellStyle name="好 4 2 2 2" xfId="30306"/>
    <cellStyle name="好 4 2 2 3" xfId="30881"/>
    <cellStyle name="好 4 2 3" xfId="30646"/>
    <cellStyle name="好 4 2 3 2" xfId="31067"/>
    <cellStyle name="好 4 3" xfId="30307"/>
    <cellStyle name="好 4 3 2" xfId="30308"/>
    <cellStyle name="好 4 3 2 2" xfId="30309"/>
    <cellStyle name="好 4 3 2 3" xfId="30892"/>
    <cellStyle name="好 4 3 3" xfId="30647"/>
    <cellStyle name="好 4 3 3 2" xfId="31068"/>
    <cellStyle name="好 4 4" xfId="30310"/>
    <cellStyle name="好 4 4 2" xfId="30311"/>
    <cellStyle name="好 4 4 3" xfId="30706"/>
    <cellStyle name="好 4 5" xfId="30312"/>
    <cellStyle name="好 4 5 2" xfId="31094"/>
    <cellStyle name="好 4 6" xfId="30645"/>
    <cellStyle name="好 4 7" xfId="30303"/>
    <cellStyle name="好 5" xfId="30313"/>
    <cellStyle name="好 5 2" xfId="30314"/>
    <cellStyle name="好 5 2 2" xfId="30315"/>
    <cellStyle name="好 5 2 2 2" xfId="30316"/>
    <cellStyle name="好 5 2 2 3" xfId="30734"/>
    <cellStyle name="好 5 2 3" xfId="30649"/>
    <cellStyle name="好 5 2 3 2" xfId="31079"/>
    <cellStyle name="好 5 3" xfId="30317"/>
    <cellStyle name="好 5 3 2" xfId="30318"/>
    <cellStyle name="好 5 3 3" xfId="30705"/>
    <cellStyle name="好 5 4" xfId="30648"/>
    <cellStyle name="好 5 4 2" xfId="31095"/>
    <cellStyle name="好 6" xfId="32449"/>
    <cellStyle name="汇总" xfId="18" builtinId="25" customBuiltin="1"/>
    <cellStyle name="汇总 2" xfId="14076"/>
    <cellStyle name="汇总 2 2" xfId="14077"/>
    <cellStyle name="汇总 2 2 2" xfId="14078"/>
    <cellStyle name="汇总 2 2 2 2" xfId="14079"/>
    <cellStyle name="汇总 2 2 2 2 2" xfId="28482"/>
    <cellStyle name="汇总 2 2 2 3" xfId="14080"/>
    <cellStyle name="汇总 2 2 2 3 2" xfId="28483"/>
    <cellStyle name="汇总 2 2 2 4" xfId="28481"/>
    <cellStyle name="汇总 2 2 3" xfId="14081"/>
    <cellStyle name="汇总 2 2 3 2" xfId="28484"/>
    <cellStyle name="汇总 2 2 4" xfId="14082"/>
    <cellStyle name="汇总 2 2 4 2" xfId="14083"/>
    <cellStyle name="汇总 2 2 4 2 2" xfId="28486"/>
    <cellStyle name="汇总 2 2 4 3" xfId="28485"/>
    <cellStyle name="汇总 2 2 5" xfId="28480"/>
    <cellStyle name="汇总 2 3" xfId="14084"/>
    <cellStyle name="汇总 2 3 2" xfId="28487"/>
    <cellStyle name="汇总 2 4" xfId="14085"/>
    <cellStyle name="汇总 2 4 2" xfId="28488"/>
    <cellStyle name="汇总 2 5" xfId="14086"/>
    <cellStyle name="汇总 2 5 2" xfId="14087"/>
    <cellStyle name="汇总 2 5 2 2" xfId="28490"/>
    <cellStyle name="汇总 2 5 3" xfId="28489"/>
    <cellStyle name="汇总 2 6" xfId="28479"/>
    <cellStyle name="汇总 3" xfId="14088"/>
    <cellStyle name="汇总 3 2" xfId="14089"/>
    <cellStyle name="汇总 3 2 2" xfId="14090"/>
    <cellStyle name="汇总 3 2 2 2" xfId="14091"/>
    <cellStyle name="汇总 3 2 2 2 2" xfId="28494"/>
    <cellStyle name="汇总 3 2 2 3" xfId="14092"/>
    <cellStyle name="汇总 3 2 2 3 2" xfId="28495"/>
    <cellStyle name="汇总 3 2 2 4" xfId="28493"/>
    <cellStyle name="汇总 3 2 3" xfId="14093"/>
    <cellStyle name="汇总 3 2 3 2" xfId="28496"/>
    <cellStyle name="汇总 3 2 4" xfId="14094"/>
    <cellStyle name="汇总 3 2 4 2" xfId="14095"/>
    <cellStyle name="汇总 3 2 4 2 2" xfId="28498"/>
    <cellStyle name="汇总 3 2 4 3" xfId="28497"/>
    <cellStyle name="汇总 3 2 5" xfId="28492"/>
    <cellStyle name="汇总 3 3" xfId="14096"/>
    <cellStyle name="汇总 3 3 2" xfId="28499"/>
    <cellStyle name="汇总 3 4" xfId="14097"/>
    <cellStyle name="汇总 3 4 2" xfId="28500"/>
    <cellStyle name="汇总 3 5" xfId="14098"/>
    <cellStyle name="汇总 3 5 2" xfId="14099"/>
    <cellStyle name="汇总 3 5 2 2" xfId="28502"/>
    <cellStyle name="汇总 3 5 3" xfId="28501"/>
    <cellStyle name="汇总 3 6" xfId="28491"/>
    <cellStyle name="汇总 4" xfId="32459"/>
    <cellStyle name="货币 2" xfId="14100"/>
    <cellStyle name="货币 2 2" xfId="14101"/>
    <cellStyle name="货币 2 2 2" xfId="28504"/>
    <cellStyle name="货币 2 3" xfId="28503"/>
    <cellStyle name="计算" xfId="13" builtinId="22" customBuiltin="1"/>
    <cellStyle name="计算 2" xfId="14102"/>
    <cellStyle name="计算 2 2" xfId="14103"/>
    <cellStyle name="计算 2 2 2" xfId="14104"/>
    <cellStyle name="计算 2 2 2 2" xfId="14105"/>
    <cellStyle name="计算 2 2 2 2 2" xfId="28508"/>
    <cellStyle name="计算 2 2 2 3" xfId="14106"/>
    <cellStyle name="计算 2 2 2 3 2" xfId="28509"/>
    <cellStyle name="计算 2 2 2 4" xfId="28507"/>
    <cellStyle name="计算 2 2 3" xfId="14107"/>
    <cellStyle name="计算 2 2 3 2" xfId="28510"/>
    <cellStyle name="计算 2 2 4" xfId="14108"/>
    <cellStyle name="计算 2 2 4 2" xfId="14109"/>
    <cellStyle name="计算 2 2 4 2 2" xfId="28512"/>
    <cellStyle name="计算 2 2 4 3" xfId="28511"/>
    <cellStyle name="计算 2 2 5" xfId="28506"/>
    <cellStyle name="计算 2 3" xfId="14110"/>
    <cellStyle name="计算 2 3 2" xfId="28513"/>
    <cellStyle name="计算 2 4" xfId="14111"/>
    <cellStyle name="计算 2 4 2" xfId="28514"/>
    <cellStyle name="计算 2 5" xfId="14112"/>
    <cellStyle name="计算 2 5 2" xfId="14113"/>
    <cellStyle name="计算 2 5 2 2" xfId="28516"/>
    <cellStyle name="计算 2 5 3" xfId="28515"/>
    <cellStyle name="计算 2 6" xfId="28505"/>
    <cellStyle name="计算 3" xfId="14114"/>
    <cellStyle name="计算 3 2" xfId="14115"/>
    <cellStyle name="计算 3 2 2" xfId="14116"/>
    <cellStyle name="计算 3 2 2 2" xfId="14117"/>
    <cellStyle name="计算 3 2 2 2 2" xfId="28520"/>
    <cellStyle name="计算 3 2 2 3" xfId="14118"/>
    <cellStyle name="计算 3 2 2 3 2" xfId="28521"/>
    <cellStyle name="计算 3 2 2 4" xfId="28519"/>
    <cellStyle name="计算 3 2 3" xfId="14119"/>
    <cellStyle name="计算 3 2 3 2" xfId="28522"/>
    <cellStyle name="计算 3 2 4" xfId="14120"/>
    <cellStyle name="计算 3 2 4 2" xfId="14121"/>
    <cellStyle name="计算 3 2 4 2 2" xfId="28524"/>
    <cellStyle name="计算 3 2 4 3" xfId="28523"/>
    <cellStyle name="计算 3 2 5" xfId="28518"/>
    <cellStyle name="计算 3 3" xfId="14122"/>
    <cellStyle name="计算 3 3 2" xfId="28525"/>
    <cellStyle name="计算 3 4" xfId="14123"/>
    <cellStyle name="计算 3 4 2" xfId="28526"/>
    <cellStyle name="计算 3 5" xfId="14124"/>
    <cellStyle name="计算 3 5 2" xfId="14125"/>
    <cellStyle name="计算 3 5 2 2" xfId="28528"/>
    <cellStyle name="计算 3 5 3" xfId="28527"/>
    <cellStyle name="计算 3 6" xfId="28517"/>
    <cellStyle name="计算 4" xfId="32454"/>
    <cellStyle name="检查单元格" xfId="15" builtinId="23" customBuiltin="1"/>
    <cellStyle name="检查单元格 2" xfId="14126"/>
    <cellStyle name="检查单元格 2 2" xfId="14127"/>
    <cellStyle name="检查单元格 2 2 2" xfId="14128"/>
    <cellStyle name="检查单元格 2 2 2 2" xfId="14129"/>
    <cellStyle name="检查单元格 2 2 2 2 2" xfId="28532"/>
    <cellStyle name="检查单元格 2 2 2 3" xfId="14130"/>
    <cellStyle name="检查单元格 2 2 2 3 2" xfId="28533"/>
    <cellStyle name="检查单元格 2 2 2 4" xfId="28531"/>
    <cellStyle name="检查单元格 2 2 3" xfId="14131"/>
    <cellStyle name="检查单元格 2 2 3 2" xfId="28534"/>
    <cellStyle name="检查单元格 2 2 4" xfId="14132"/>
    <cellStyle name="检查单元格 2 2 4 2" xfId="14133"/>
    <cellStyle name="检查单元格 2 2 4 2 2" xfId="28536"/>
    <cellStyle name="检查单元格 2 2 4 3" xfId="28535"/>
    <cellStyle name="检查单元格 2 2 5" xfId="28530"/>
    <cellStyle name="检查单元格 2 3" xfId="14134"/>
    <cellStyle name="检查单元格 2 3 2" xfId="28537"/>
    <cellStyle name="检查单元格 2 4" xfId="14135"/>
    <cellStyle name="检查单元格 2 4 2" xfId="28538"/>
    <cellStyle name="检查单元格 2 5" xfId="14136"/>
    <cellStyle name="检查单元格 2 5 2" xfId="14137"/>
    <cellStyle name="检查单元格 2 5 2 2" xfId="28540"/>
    <cellStyle name="检查单元格 2 5 3" xfId="28539"/>
    <cellStyle name="检查单元格 2 6" xfId="28529"/>
    <cellStyle name="检查单元格 3" xfId="14138"/>
    <cellStyle name="检查单元格 3 2" xfId="14139"/>
    <cellStyle name="检查单元格 3 2 2" xfId="14140"/>
    <cellStyle name="检查单元格 3 2 2 2" xfId="14141"/>
    <cellStyle name="检查单元格 3 2 2 2 2" xfId="28544"/>
    <cellStyle name="检查单元格 3 2 2 3" xfId="14142"/>
    <cellStyle name="检查单元格 3 2 2 3 2" xfId="28545"/>
    <cellStyle name="检查单元格 3 2 2 4" xfId="28543"/>
    <cellStyle name="检查单元格 3 2 3" xfId="14143"/>
    <cellStyle name="检查单元格 3 2 3 2" xfId="28546"/>
    <cellStyle name="检查单元格 3 2 4" xfId="14144"/>
    <cellStyle name="检查单元格 3 2 4 2" xfId="14145"/>
    <cellStyle name="检查单元格 3 2 4 2 2" xfId="28548"/>
    <cellStyle name="检查单元格 3 2 4 3" xfId="28547"/>
    <cellStyle name="检查单元格 3 2 5" xfId="28542"/>
    <cellStyle name="检查单元格 3 3" xfId="14146"/>
    <cellStyle name="检查单元格 3 3 2" xfId="28549"/>
    <cellStyle name="检查单元格 3 4" xfId="14147"/>
    <cellStyle name="检查单元格 3 4 2" xfId="28550"/>
    <cellStyle name="检查单元格 3 5" xfId="14148"/>
    <cellStyle name="检查单元格 3 5 2" xfId="14149"/>
    <cellStyle name="检查单元格 3 5 2 2" xfId="28552"/>
    <cellStyle name="检查单元格 3 5 3" xfId="28551"/>
    <cellStyle name="检查单元格 3 6" xfId="28541"/>
    <cellStyle name="检查单元格 4" xfId="32456"/>
    <cellStyle name="解释性文本" xfId="17" builtinId="53" customBuiltin="1"/>
    <cellStyle name="解释性文本 2" xfId="14150"/>
    <cellStyle name="解释性文本 2 2" xfId="14151"/>
    <cellStyle name="解释性文本 2 2 2" xfId="14152"/>
    <cellStyle name="解释性文本 2 2 2 2" xfId="14153"/>
    <cellStyle name="解释性文本 2 2 2 2 2" xfId="28556"/>
    <cellStyle name="解释性文本 2 2 2 3" xfId="14154"/>
    <cellStyle name="解释性文本 2 2 2 3 2" xfId="28557"/>
    <cellStyle name="解释性文本 2 2 2 4" xfId="28555"/>
    <cellStyle name="解释性文本 2 2 3" xfId="14155"/>
    <cellStyle name="解释性文本 2 2 3 2" xfId="28558"/>
    <cellStyle name="解释性文本 2 2 4" xfId="14156"/>
    <cellStyle name="解释性文本 2 2 4 2" xfId="14157"/>
    <cellStyle name="解释性文本 2 2 4 2 2" xfId="28560"/>
    <cellStyle name="解释性文本 2 2 4 3" xfId="28559"/>
    <cellStyle name="解释性文本 2 2 5" xfId="28554"/>
    <cellStyle name="解释性文本 2 3" xfId="14158"/>
    <cellStyle name="解释性文本 2 3 2" xfId="28561"/>
    <cellStyle name="解释性文本 2 4" xfId="14159"/>
    <cellStyle name="解释性文本 2 4 2" xfId="28562"/>
    <cellStyle name="解释性文本 2 5" xfId="14160"/>
    <cellStyle name="解释性文本 2 5 2" xfId="14161"/>
    <cellStyle name="解释性文本 2 5 2 2" xfId="28564"/>
    <cellStyle name="解释性文本 2 5 3" xfId="28563"/>
    <cellStyle name="解释性文本 2 6" xfId="28553"/>
    <cellStyle name="解释性文本 3" xfId="14162"/>
    <cellStyle name="解释性文本 3 2" xfId="14163"/>
    <cellStyle name="解释性文本 3 2 2" xfId="14164"/>
    <cellStyle name="解释性文本 3 2 2 2" xfId="14165"/>
    <cellStyle name="解释性文本 3 2 2 2 2" xfId="28568"/>
    <cellStyle name="解释性文本 3 2 2 3" xfId="14166"/>
    <cellStyle name="解释性文本 3 2 2 3 2" xfId="28569"/>
    <cellStyle name="解释性文本 3 2 2 4" xfId="28567"/>
    <cellStyle name="解释性文本 3 2 3" xfId="14167"/>
    <cellStyle name="解释性文本 3 2 3 2" xfId="28570"/>
    <cellStyle name="解释性文本 3 2 4" xfId="14168"/>
    <cellStyle name="解释性文本 3 2 4 2" xfId="14169"/>
    <cellStyle name="解释性文本 3 2 4 2 2" xfId="28572"/>
    <cellStyle name="解释性文本 3 2 4 3" xfId="28571"/>
    <cellStyle name="解释性文本 3 2 5" xfId="28566"/>
    <cellStyle name="解释性文本 3 3" xfId="14170"/>
    <cellStyle name="解释性文本 3 3 2" xfId="28573"/>
    <cellStyle name="解释性文本 3 4" xfId="14171"/>
    <cellStyle name="解释性文本 3 4 2" xfId="28574"/>
    <cellStyle name="解释性文本 3 5" xfId="14172"/>
    <cellStyle name="解释性文本 3 5 2" xfId="14173"/>
    <cellStyle name="解释性文本 3 5 2 2" xfId="28576"/>
    <cellStyle name="解释性文本 3 5 3" xfId="28575"/>
    <cellStyle name="解释性文本 3 6" xfId="28565"/>
    <cellStyle name="解释性文本 4" xfId="32458"/>
    <cellStyle name="警告文本" xfId="16" builtinId="11" customBuiltin="1"/>
    <cellStyle name="警告文本 2" xfId="14174"/>
    <cellStyle name="警告文本 2 2" xfId="14175"/>
    <cellStyle name="警告文本 2 2 2" xfId="14176"/>
    <cellStyle name="警告文本 2 2 2 2" xfId="14177"/>
    <cellStyle name="警告文本 2 2 2 2 2" xfId="28580"/>
    <cellStyle name="警告文本 2 2 2 3" xfId="14178"/>
    <cellStyle name="警告文本 2 2 2 3 2" xfId="28581"/>
    <cellStyle name="警告文本 2 2 2 4" xfId="28579"/>
    <cellStyle name="警告文本 2 2 3" xfId="14179"/>
    <cellStyle name="警告文本 2 2 3 2" xfId="28582"/>
    <cellStyle name="警告文本 2 2 4" xfId="14180"/>
    <cellStyle name="警告文本 2 2 4 2" xfId="14181"/>
    <cellStyle name="警告文本 2 2 4 2 2" xfId="28584"/>
    <cellStyle name="警告文本 2 2 4 3" xfId="28583"/>
    <cellStyle name="警告文本 2 2 5" xfId="28578"/>
    <cellStyle name="警告文本 2 3" xfId="14182"/>
    <cellStyle name="警告文本 2 3 2" xfId="28585"/>
    <cellStyle name="警告文本 2 4" xfId="14183"/>
    <cellStyle name="警告文本 2 4 2" xfId="28586"/>
    <cellStyle name="警告文本 2 5" xfId="14184"/>
    <cellStyle name="警告文本 2 5 2" xfId="14185"/>
    <cellStyle name="警告文本 2 5 2 2" xfId="28588"/>
    <cellStyle name="警告文本 2 5 3" xfId="28587"/>
    <cellStyle name="警告文本 2 6" xfId="28577"/>
    <cellStyle name="警告文本 3" xfId="14186"/>
    <cellStyle name="警告文本 3 2" xfId="14187"/>
    <cellStyle name="警告文本 3 2 2" xfId="14188"/>
    <cellStyle name="警告文本 3 2 2 2" xfId="14189"/>
    <cellStyle name="警告文本 3 2 2 2 2" xfId="28592"/>
    <cellStyle name="警告文本 3 2 2 3" xfId="14190"/>
    <cellStyle name="警告文本 3 2 2 3 2" xfId="28593"/>
    <cellStyle name="警告文本 3 2 2 4" xfId="28591"/>
    <cellStyle name="警告文本 3 2 3" xfId="14191"/>
    <cellStyle name="警告文本 3 2 3 2" xfId="28594"/>
    <cellStyle name="警告文本 3 2 4" xfId="14192"/>
    <cellStyle name="警告文本 3 2 4 2" xfId="14193"/>
    <cellStyle name="警告文本 3 2 4 2 2" xfId="28596"/>
    <cellStyle name="警告文本 3 2 4 3" xfId="28595"/>
    <cellStyle name="警告文本 3 2 5" xfId="28590"/>
    <cellStyle name="警告文本 3 3" xfId="14194"/>
    <cellStyle name="警告文本 3 3 2" xfId="28597"/>
    <cellStyle name="警告文本 3 4" xfId="14195"/>
    <cellStyle name="警告文本 3 4 2" xfId="28598"/>
    <cellStyle name="警告文本 3 5" xfId="14196"/>
    <cellStyle name="警告文本 3 5 2" xfId="14197"/>
    <cellStyle name="警告文本 3 5 2 2" xfId="28600"/>
    <cellStyle name="警告文本 3 5 3" xfId="28599"/>
    <cellStyle name="警告文本 3 6" xfId="28589"/>
    <cellStyle name="警告文本 4" xfId="32457"/>
    <cellStyle name="链接单元格" xfId="14" builtinId="24" customBuiltin="1"/>
    <cellStyle name="链接单元格 2" xfId="14198"/>
    <cellStyle name="链接单元格 2 2" xfId="14199"/>
    <cellStyle name="链接单元格 2 2 2" xfId="14200"/>
    <cellStyle name="链接单元格 2 2 2 2" xfId="14201"/>
    <cellStyle name="链接单元格 2 2 2 2 2" xfId="28604"/>
    <cellStyle name="链接单元格 2 2 2 3" xfId="14202"/>
    <cellStyle name="链接单元格 2 2 2 3 2" xfId="28605"/>
    <cellStyle name="链接单元格 2 2 2 4" xfId="28603"/>
    <cellStyle name="链接单元格 2 2 3" xfId="14203"/>
    <cellStyle name="链接单元格 2 2 3 2" xfId="28606"/>
    <cellStyle name="链接单元格 2 2 4" xfId="14204"/>
    <cellStyle name="链接单元格 2 2 4 2" xfId="14205"/>
    <cellStyle name="链接单元格 2 2 4 2 2" xfId="28608"/>
    <cellStyle name="链接单元格 2 2 4 3" xfId="28607"/>
    <cellStyle name="链接单元格 2 2 5" xfId="28602"/>
    <cellStyle name="链接单元格 2 3" xfId="14206"/>
    <cellStyle name="链接单元格 2 3 2" xfId="28609"/>
    <cellStyle name="链接单元格 2 4" xfId="14207"/>
    <cellStyle name="链接单元格 2 4 2" xfId="28610"/>
    <cellStyle name="链接单元格 2 5" xfId="14208"/>
    <cellStyle name="链接单元格 2 5 2" xfId="14209"/>
    <cellStyle name="链接单元格 2 5 2 2" xfId="28612"/>
    <cellStyle name="链接单元格 2 5 3" xfId="28611"/>
    <cellStyle name="链接单元格 2 6" xfId="28601"/>
    <cellStyle name="链接单元格 3" xfId="14210"/>
    <cellStyle name="链接单元格 3 2" xfId="14211"/>
    <cellStyle name="链接单元格 3 2 2" xfId="14212"/>
    <cellStyle name="链接单元格 3 2 2 2" xfId="14213"/>
    <cellStyle name="链接单元格 3 2 2 2 2" xfId="28616"/>
    <cellStyle name="链接单元格 3 2 2 3" xfId="14214"/>
    <cellStyle name="链接单元格 3 2 2 3 2" xfId="28617"/>
    <cellStyle name="链接单元格 3 2 2 4" xfId="28615"/>
    <cellStyle name="链接单元格 3 2 3" xfId="14215"/>
    <cellStyle name="链接单元格 3 2 3 2" xfId="28618"/>
    <cellStyle name="链接单元格 3 2 4" xfId="14216"/>
    <cellStyle name="链接单元格 3 2 4 2" xfId="14217"/>
    <cellStyle name="链接单元格 3 2 4 2 2" xfId="28620"/>
    <cellStyle name="链接单元格 3 2 4 3" xfId="28619"/>
    <cellStyle name="链接单元格 3 2 5" xfId="28614"/>
    <cellStyle name="链接单元格 3 3" xfId="14218"/>
    <cellStyle name="链接单元格 3 3 2" xfId="28621"/>
    <cellStyle name="链接单元格 3 4" xfId="14219"/>
    <cellStyle name="链接单元格 3 4 2" xfId="28622"/>
    <cellStyle name="链接单元格 3 5" xfId="14220"/>
    <cellStyle name="链接单元格 3 5 2" xfId="14221"/>
    <cellStyle name="链接单元格 3 5 2 2" xfId="28624"/>
    <cellStyle name="链接单元格 3 5 3" xfId="28623"/>
    <cellStyle name="链接单元格 3 6" xfId="28613"/>
    <cellStyle name="链接单元格 4" xfId="32455"/>
    <cellStyle name="强调文字颜色 1" xfId="19" builtinId="29" customBuiltin="1"/>
    <cellStyle name="强调文字颜色 1 2" xfId="14222"/>
    <cellStyle name="强调文字颜色 1 2 2" xfId="14223"/>
    <cellStyle name="强调文字颜色 1 2 2 2" xfId="14224"/>
    <cellStyle name="强调文字颜色 1 2 2 2 2" xfId="14225"/>
    <cellStyle name="强调文字颜色 1 2 2 2 2 2" xfId="28628"/>
    <cellStyle name="强调文字颜色 1 2 2 2 3" xfId="14226"/>
    <cellStyle name="强调文字颜色 1 2 2 2 3 2" xfId="28629"/>
    <cellStyle name="强调文字颜色 1 2 2 2 4" xfId="28627"/>
    <cellStyle name="强调文字颜色 1 2 2 3" xfId="14227"/>
    <cellStyle name="强调文字颜色 1 2 2 3 2" xfId="28630"/>
    <cellStyle name="强调文字颜色 1 2 2 4" xfId="14228"/>
    <cellStyle name="强调文字颜色 1 2 2 4 2" xfId="14229"/>
    <cellStyle name="强调文字颜色 1 2 2 4 2 2" xfId="28632"/>
    <cellStyle name="强调文字颜色 1 2 2 4 3" xfId="28631"/>
    <cellStyle name="强调文字颜色 1 2 2 5" xfId="28626"/>
    <cellStyle name="强调文字颜色 1 2 3" xfId="14230"/>
    <cellStyle name="强调文字颜色 1 2 3 2" xfId="28633"/>
    <cellStyle name="强调文字颜色 1 2 4" xfId="14231"/>
    <cellStyle name="强调文字颜色 1 2 4 2" xfId="28634"/>
    <cellStyle name="强调文字颜色 1 2 5" xfId="14232"/>
    <cellStyle name="强调文字颜色 1 2 5 2" xfId="14233"/>
    <cellStyle name="强调文字颜色 1 2 5 2 2" xfId="28636"/>
    <cellStyle name="强调文字颜色 1 2 5 3" xfId="28635"/>
    <cellStyle name="强调文字颜色 1 2 6" xfId="28625"/>
    <cellStyle name="强调文字颜色 1 3" xfId="14234"/>
    <cellStyle name="强调文字颜色 1 3 2" xfId="14235"/>
    <cellStyle name="强调文字颜色 1 3 2 2" xfId="14236"/>
    <cellStyle name="强调文字颜色 1 3 2 2 2" xfId="14237"/>
    <cellStyle name="强调文字颜色 1 3 2 2 2 2" xfId="28640"/>
    <cellStyle name="强调文字颜色 1 3 2 2 3" xfId="14238"/>
    <cellStyle name="强调文字颜色 1 3 2 2 3 2" xfId="28641"/>
    <cellStyle name="强调文字颜色 1 3 2 2 4" xfId="28639"/>
    <cellStyle name="强调文字颜色 1 3 2 3" xfId="14239"/>
    <cellStyle name="强调文字颜色 1 3 2 3 2" xfId="28642"/>
    <cellStyle name="强调文字颜色 1 3 2 4" xfId="14240"/>
    <cellStyle name="强调文字颜色 1 3 2 4 2" xfId="14241"/>
    <cellStyle name="强调文字颜色 1 3 2 4 2 2" xfId="28644"/>
    <cellStyle name="强调文字颜色 1 3 2 4 3" xfId="28643"/>
    <cellStyle name="强调文字颜色 1 3 2 5" xfId="28638"/>
    <cellStyle name="强调文字颜色 1 3 3" xfId="14242"/>
    <cellStyle name="强调文字颜色 1 3 3 2" xfId="28645"/>
    <cellStyle name="强调文字颜色 1 3 4" xfId="14243"/>
    <cellStyle name="强调文字颜色 1 3 4 2" xfId="28646"/>
    <cellStyle name="强调文字颜色 1 3 5" xfId="14244"/>
    <cellStyle name="强调文字颜色 1 3 5 2" xfId="14245"/>
    <cellStyle name="强调文字颜色 1 3 5 2 2" xfId="28648"/>
    <cellStyle name="强调文字颜色 1 3 5 3" xfId="28647"/>
    <cellStyle name="强调文字颜色 1 3 6" xfId="28637"/>
    <cellStyle name="强调文字颜色 1 4" xfId="32460"/>
    <cellStyle name="强调文字颜色 2" xfId="23" builtinId="33" customBuiltin="1"/>
    <cellStyle name="强调文字颜色 2 2" xfId="14246"/>
    <cellStyle name="强调文字颜色 2 2 2" xfId="14247"/>
    <cellStyle name="强调文字颜色 2 2 2 2" xfId="14248"/>
    <cellStyle name="强调文字颜色 2 2 2 2 2" xfId="14249"/>
    <cellStyle name="强调文字颜色 2 2 2 2 2 2" xfId="28652"/>
    <cellStyle name="强调文字颜色 2 2 2 2 3" xfId="14250"/>
    <cellStyle name="强调文字颜色 2 2 2 2 3 2" xfId="28653"/>
    <cellStyle name="强调文字颜色 2 2 2 2 4" xfId="28651"/>
    <cellStyle name="强调文字颜色 2 2 2 3" xfId="14251"/>
    <cellStyle name="强调文字颜色 2 2 2 3 2" xfId="28654"/>
    <cellStyle name="强调文字颜色 2 2 2 4" xfId="14252"/>
    <cellStyle name="强调文字颜色 2 2 2 4 2" xfId="14253"/>
    <cellStyle name="强调文字颜色 2 2 2 4 2 2" xfId="28656"/>
    <cellStyle name="强调文字颜色 2 2 2 4 3" xfId="28655"/>
    <cellStyle name="强调文字颜色 2 2 2 5" xfId="28650"/>
    <cellStyle name="强调文字颜色 2 2 3" xfId="14254"/>
    <cellStyle name="强调文字颜色 2 2 3 2" xfId="28657"/>
    <cellStyle name="强调文字颜色 2 2 4" xfId="14255"/>
    <cellStyle name="强调文字颜色 2 2 4 2" xfId="28658"/>
    <cellStyle name="强调文字颜色 2 2 5" xfId="14256"/>
    <cellStyle name="强调文字颜色 2 2 5 2" xfId="14257"/>
    <cellStyle name="强调文字颜色 2 2 5 2 2" xfId="28660"/>
    <cellStyle name="强调文字颜色 2 2 5 3" xfId="28659"/>
    <cellStyle name="强调文字颜色 2 2 6" xfId="28649"/>
    <cellStyle name="强调文字颜色 2 3" xfId="14258"/>
    <cellStyle name="强调文字颜色 2 3 2" xfId="14259"/>
    <cellStyle name="强调文字颜色 2 3 2 2" xfId="14260"/>
    <cellStyle name="强调文字颜色 2 3 2 2 2" xfId="14261"/>
    <cellStyle name="强调文字颜色 2 3 2 2 2 2" xfId="28664"/>
    <cellStyle name="强调文字颜色 2 3 2 2 3" xfId="14262"/>
    <cellStyle name="强调文字颜色 2 3 2 2 3 2" xfId="28665"/>
    <cellStyle name="强调文字颜色 2 3 2 2 4" xfId="28663"/>
    <cellStyle name="强调文字颜色 2 3 2 3" xfId="14263"/>
    <cellStyle name="强调文字颜色 2 3 2 3 2" xfId="28666"/>
    <cellStyle name="强调文字颜色 2 3 2 4" xfId="14264"/>
    <cellStyle name="强调文字颜色 2 3 2 4 2" xfId="14265"/>
    <cellStyle name="强调文字颜色 2 3 2 4 2 2" xfId="28668"/>
    <cellStyle name="强调文字颜色 2 3 2 4 3" xfId="28667"/>
    <cellStyle name="强调文字颜色 2 3 2 5" xfId="28662"/>
    <cellStyle name="强调文字颜色 2 3 3" xfId="14266"/>
    <cellStyle name="强调文字颜色 2 3 3 2" xfId="28669"/>
    <cellStyle name="强调文字颜色 2 3 4" xfId="14267"/>
    <cellStyle name="强调文字颜色 2 3 4 2" xfId="28670"/>
    <cellStyle name="强调文字颜色 2 3 5" xfId="14268"/>
    <cellStyle name="强调文字颜色 2 3 5 2" xfId="14269"/>
    <cellStyle name="强调文字颜色 2 3 5 2 2" xfId="28672"/>
    <cellStyle name="强调文字颜色 2 3 5 3" xfId="28671"/>
    <cellStyle name="强调文字颜色 2 3 6" xfId="28661"/>
    <cellStyle name="强调文字颜色 2 4" xfId="32464"/>
    <cellStyle name="强调文字颜色 3" xfId="27" builtinId="37" customBuiltin="1"/>
    <cellStyle name="强调文字颜色 3 2" xfId="14270"/>
    <cellStyle name="强调文字颜色 3 2 2" xfId="14271"/>
    <cellStyle name="强调文字颜色 3 2 2 2" xfId="14272"/>
    <cellStyle name="强调文字颜色 3 2 2 2 2" xfId="14273"/>
    <cellStyle name="强调文字颜色 3 2 2 2 2 2" xfId="28676"/>
    <cellStyle name="强调文字颜色 3 2 2 2 3" xfId="14274"/>
    <cellStyle name="强调文字颜色 3 2 2 2 3 2" xfId="28677"/>
    <cellStyle name="强调文字颜色 3 2 2 2 4" xfId="28675"/>
    <cellStyle name="强调文字颜色 3 2 2 3" xfId="14275"/>
    <cellStyle name="强调文字颜色 3 2 2 3 2" xfId="28678"/>
    <cellStyle name="强调文字颜色 3 2 2 4" xfId="14276"/>
    <cellStyle name="强调文字颜色 3 2 2 4 2" xfId="14277"/>
    <cellStyle name="强调文字颜色 3 2 2 4 2 2" xfId="28680"/>
    <cellStyle name="强调文字颜色 3 2 2 4 3" xfId="28679"/>
    <cellStyle name="强调文字颜色 3 2 2 5" xfId="28674"/>
    <cellStyle name="强调文字颜色 3 2 3" xfId="14278"/>
    <cellStyle name="强调文字颜色 3 2 3 2" xfId="28681"/>
    <cellStyle name="强调文字颜色 3 2 4" xfId="14279"/>
    <cellStyle name="强调文字颜色 3 2 4 2" xfId="28682"/>
    <cellStyle name="强调文字颜色 3 2 5" xfId="14280"/>
    <cellStyle name="强调文字颜色 3 2 5 2" xfId="14281"/>
    <cellStyle name="强调文字颜色 3 2 5 2 2" xfId="28684"/>
    <cellStyle name="强调文字颜色 3 2 5 3" xfId="28683"/>
    <cellStyle name="强调文字颜色 3 2 6" xfId="28673"/>
    <cellStyle name="强调文字颜色 3 3" xfId="14282"/>
    <cellStyle name="强调文字颜色 3 3 2" xfId="14283"/>
    <cellStyle name="强调文字颜色 3 3 2 2" xfId="14284"/>
    <cellStyle name="强调文字颜色 3 3 2 2 2" xfId="14285"/>
    <cellStyle name="强调文字颜色 3 3 2 2 2 2" xfId="28688"/>
    <cellStyle name="强调文字颜色 3 3 2 2 3" xfId="14286"/>
    <cellStyle name="强调文字颜色 3 3 2 2 3 2" xfId="28689"/>
    <cellStyle name="强调文字颜色 3 3 2 2 4" xfId="28687"/>
    <cellStyle name="强调文字颜色 3 3 2 3" xfId="14287"/>
    <cellStyle name="强调文字颜色 3 3 2 3 2" xfId="28690"/>
    <cellStyle name="强调文字颜色 3 3 2 4" xfId="14288"/>
    <cellStyle name="强调文字颜色 3 3 2 4 2" xfId="14289"/>
    <cellStyle name="强调文字颜色 3 3 2 4 2 2" xfId="28692"/>
    <cellStyle name="强调文字颜色 3 3 2 4 3" xfId="28691"/>
    <cellStyle name="强调文字颜色 3 3 2 5" xfId="28686"/>
    <cellStyle name="强调文字颜色 3 3 3" xfId="14290"/>
    <cellStyle name="强调文字颜色 3 3 3 2" xfId="28693"/>
    <cellStyle name="强调文字颜色 3 3 4" xfId="14291"/>
    <cellStyle name="强调文字颜色 3 3 4 2" xfId="28694"/>
    <cellStyle name="强调文字颜色 3 3 5" xfId="14292"/>
    <cellStyle name="强调文字颜色 3 3 5 2" xfId="14293"/>
    <cellStyle name="强调文字颜色 3 3 5 2 2" xfId="28696"/>
    <cellStyle name="强调文字颜色 3 3 5 3" xfId="28695"/>
    <cellStyle name="强调文字颜色 3 3 6" xfId="28685"/>
    <cellStyle name="强调文字颜色 3 4" xfId="32468"/>
    <cellStyle name="强调文字颜色 4" xfId="31" builtinId="41" customBuiltin="1"/>
    <cellStyle name="强调文字颜色 4 2" xfId="14294"/>
    <cellStyle name="强调文字颜色 4 2 2" xfId="14295"/>
    <cellStyle name="强调文字颜色 4 2 2 2" xfId="14296"/>
    <cellStyle name="强调文字颜色 4 2 2 2 2" xfId="14297"/>
    <cellStyle name="强调文字颜色 4 2 2 2 2 2" xfId="28700"/>
    <cellStyle name="强调文字颜色 4 2 2 2 3" xfId="14298"/>
    <cellStyle name="强调文字颜色 4 2 2 2 3 2" xfId="28701"/>
    <cellStyle name="强调文字颜色 4 2 2 2 4" xfId="28699"/>
    <cellStyle name="强调文字颜色 4 2 2 3" xfId="14299"/>
    <cellStyle name="强调文字颜色 4 2 2 3 2" xfId="28702"/>
    <cellStyle name="强调文字颜色 4 2 2 4" xfId="14300"/>
    <cellStyle name="强调文字颜色 4 2 2 4 2" xfId="14301"/>
    <cellStyle name="强调文字颜色 4 2 2 4 2 2" xfId="28704"/>
    <cellStyle name="强调文字颜色 4 2 2 4 3" xfId="28703"/>
    <cellStyle name="强调文字颜色 4 2 2 5" xfId="28698"/>
    <cellStyle name="强调文字颜色 4 2 3" xfId="14302"/>
    <cellStyle name="强调文字颜色 4 2 3 2" xfId="28705"/>
    <cellStyle name="强调文字颜色 4 2 4" xfId="14303"/>
    <cellStyle name="强调文字颜色 4 2 4 2" xfId="28706"/>
    <cellStyle name="强调文字颜色 4 2 5" xfId="14304"/>
    <cellStyle name="强调文字颜色 4 2 5 2" xfId="14305"/>
    <cellStyle name="强调文字颜色 4 2 5 2 2" xfId="28708"/>
    <cellStyle name="强调文字颜色 4 2 5 3" xfId="28707"/>
    <cellStyle name="强调文字颜色 4 2 6" xfId="28697"/>
    <cellStyle name="强调文字颜色 4 3" xfId="14306"/>
    <cellStyle name="强调文字颜色 4 3 2" xfId="14307"/>
    <cellStyle name="强调文字颜色 4 3 2 2" xfId="14308"/>
    <cellStyle name="强调文字颜色 4 3 2 2 2" xfId="14309"/>
    <cellStyle name="强调文字颜色 4 3 2 2 2 2" xfId="28712"/>
    <cellStyle name="强调文字颜色 4 3 2 2 3" xfId="14310"/>
    <cellStyle name="强调文字颜色 4 3 2 2 3 2" xfId="28713"/>
    <cellStyle name="强调文字颜色 4 3 2 2 4" xfId="28711"/>
    <cellStyle name="强调文字颜色 4 3 2 3" xfId="14311"/>
    <cellStyle name="强调文字颜色 4 3 2 3 2" xfId="28714"/>
    <cellStyle name="强调文字颜色 4 3 2 4" xfId="14312"/>
    <cellStyle name="强调文字颜色 4 3 2 4 2" xfId="14313"/>
    <cellStyle name="强调文字颜色 4 3 2 4 2 2" xfId="28716"/>
    <cellStyle name="强调文字颜色 4 3 2 4 3" xfId="28715"/>
    <cellStyle name="强调文字颜色 4 3 2 5" xfId="28710"/>
    <cellStyle name="强调文字颜色 4 3 3" xfId="14314"/>
    <cellStyle name="强调文字颜色 4 3 3 2" xfId="28717"/>
    <cellStyle name="强调文字颜色 4 3 4" xfId="14315"/>
    <cellStyle name="强调文字颜色 4 3 4 2" xfId="28718"/>
    <cellStyle name="强调文字颜色 4 3 5" xfId="14316"/>
    <cellStyle name="强调文字颜色 4 3 5 2" xfId="14317"/>
    <cellStyle name="强调文字颜色 4 3 5 2 2" xfId="28720"/>
    <cellStyle name="强调文字颜色 4 3 5 3" xfId="28719"/>
    <cellStyle name="强调文字颜色 4 3 6" xfId="28709"/>
    <cellStyle name="强调文字颜色 4 4" xfId="32472"/>
    <cellStyle name="强调文字颜色 5" xfId="35" builtinId="45" customBuiltin="1"/>
    <cellStyle name="强调文字颜色 5 2" xfId="14318"/>
    <cellStyle name="强调文字颜色 5 2 2" xfId="14319"/>
    <cellStyle name="强调文字颜色 5 2 2 2" xfId="14320"/>
    <cellStyle name="强调文字颜色 5 2 2 2 2" xfId="14321"/>
    <cellStyle name="强调文字颜色 5 2 2 2 2 2" xfId="28724"/>
    <cellStyle name="强调文字颜色 5 2 2 2 3" xfId="14322"/>
    <cellStyle name="强调文字颜色 5 2 2 2 3 2" xfId="28725"/>
    <cellStyle name="强调文字颜色 5 2 2 2 4" xfId="28723"/>
    <cellStyle name="强调文字颜色 5 2 2 3" xfId="14323"/>
    <cellStyle name="强调文字颜色 5 2 2 3 2" xfId="28726"/>
    <cellStyle name="强调文字颜色 5 2 2 4" xfId="14324"/>
    <cellStyle name="强调文字颜色 5 2 2 4 2" xfId="14325"/>
    <cellStyle name="强调文字颜色 5 2 2 4 2 2" xfId="28728"/>
    <cellStyle name="强调文字颜色 5 2 2 4 3" xfId="28727"/>
    <cellStyle name="强调文字颜色 5 2 2 5" xfId="28722"/>
    <cellStyle name="强调文字颜色 5 2 3" xfId="14326"/>
    <cellStyle name="强调文字颜色 5 2 3 2" xfId="28729"/>
    <cellStyle name="强调文字颜色 5 2 4" xfId="14327"/>
    <cellStyle name="强调文字颜色 5 2 4 2" xfId="28730"/>
    <cellStyle name="强调文字颜色 5 2 5" xfId="14328"/>
    <cellStyle name="强调文字颜色 5 2 5 2" xfId="14329"/>
    <cellStyle name="强调文字颜色 5 2 5 2 2" xfId="28732"/>
    <cellStyle name="强调文字颜色 5 2 5 3" xfId="28731"/>
    <cellStyle name="强调文字颜色 5 2 6" xfId="28721"/>
    <cellStyle name="强调文字颜色 5 3" xfId="14330"/>
    <cellStyle name="强调文字颜色 5 3 2" xfId="14331"/>
    <cellStyle name="强调文字颜色 5 3 2 2" xfId="14332"/>
    <cellStyle name="强调文字颜色 5 3 2 2 2" xfId="14333"/>
    <cellStyle name="强调文字颜色 5 3 2 2 2 2" xfId="28736"/>
    <cellStyle name="强调文字颜色 5 3 2 2 3" xfId="14334"/>
    <cellStyle name="强调文字颜色 5 3 2 2 3 2" xfId="28737"/>
    <cellStyle name="强调文字颜色 5 3 2 2 4" xfId="28735"/>
    <cellStyle name="强调文字颜色 5 3 2 3" xfId="14335"/>
    <cellStyle name="强调文字颜色 5 3 2 3 2" xfId="28738"/>
    <cellStyle name="强调文字颜色 5 3 2 4" xfId="14336"/>
    <cellStyle name="强调文字颜色 5 3 2 4 2" xfId="14337"/>
    <cellStyle name="强调文字颜色 5 3 2 4 2 2" xfId="28740"/>
    <cellStyle name="强调文字颜色 5 3 2 4 3" xfId="28739"/>
    <cellStyle name="强调文字颜色 5 3 2 5" xfId="28734"/>
    <cellStyle name="强调文字颜色 5 3 3" xfId="14338"/>
    <cellStyle name="强调文字颜色 5 3 3 2" xfId="28741"/>
    <cellStyle name="强调文字颜色 5 3 4" xfId="14339"/>
    <cellStyle name="强调文字颜色 5 3 4 2" xfId="28742"/>
    <cellStyle name="强调文字颜色 5 3 5" xfId="14340"/>
    <cellStyle name="强调文字颜色 5 3 5 2" xfId="14341"/>
    <cellStyle name="强调文字颜色 5 3 5 2 2" xfId="28744"/>
    <cellStyle name="强调文字颜色 5 3 5 3" xfId="28743"/>
    <cellStyle name="强调文字颜色 5 3 6" xfId="28733"/>
    <cellStyle name="强调文字颜色 5 4" xfId="32476"/>
    <cellStyle name="强调文字颜色 6" xfId="39" builtinId="49" customBuiltin="1"/>
    <cellStyle name="强调文字颜色 6 2" xfId="14342"/>
    <cellStyle name="强调文字颜色 6 2 2" xfId="14343"/>
    <cellStyle name="强调文字颜色 6 2 2 2" xfId="14344"/>
    <cellStyle name="强调文字颜色 6 2 2 2 2" xfId="14345"/>
    <cellStyle name="强调文字颜色 6 2 2 2 2 2" xfId="28748"/>
    <cellStyle name="强调文字颜色 6 2 2 2 3" xfId="14346"/>
    <cellStyle name="强调文字颜色 6 2 2 2 3 2" xfId="28749"/>
    <cellStyle name="强调文字颜色 6 2 2 2 4" xfId="28747"/>
    <cellStyle name="强调文字颜色 6 2 2 3" xfId="14347"/>
    <cellStyle name="强调文字颜色 6 2 2 3 2" xfId="28750"/>
    <cellStyle name="强调文字颜色 6 2 2 4" xfId="14348"/>
    <cellStyle name="强调文字颜色 6 2 2 4 2" xfId="14349"/>
    <cellStyle name="强调文字颜色 6 2 2 4 2 2" xfId="28752"/>
    <cellStyle name="强调文字颜色 6 2 2 4 3" xfId="28751"/>
    <cellStyle name="强调文字颜色 6 2 2 5" xfId="28746"/>
    <cellStyle name="强调文字颜色 6 2 3" xfId="14350"/>
    <cellStyle name="强调文字颜色 6 2 3 2" xfId="28753"/>
    <cellStyle name="强调文字颜色 6 2 4" xfId="14351"/>
    <cellStyle name="强调文字颜色 6 2 4 2" xfId="28754"/>
    <cellStyle name="强调文字颜色 6 2 5" xfId="14352"/>
    <cellStyle name="强调文字颜色 6 2 5 2" xfId="14353"/>
    <cellStyle name="强调文字颜色 6 2 5 2 2" xfId="28756"/>
    <cellStyle name="强调文字颜色 6 2 5 3" xfId="28755"/>
    <cellStyle name="强调文字颜色 6 2 6" xfId="28745"/>
    <cellStyle name="强调文字颜色 6 3" xfId="14354"/>
    <cellStyle name="强调文字颜色 6 3 2" xfId="14355"/>
    <cellStyle name="强调文字颜色 6 3 2 2" xfId="14356"/>
    <cellStyle name="强调文字颜色 6 3 2 2 2" xfId="14357"/>
    <cellStyle name="强调文字颜色 6 3 2 2 2 2" xfId="28760"/>
    <cellStyle name="强调文字颜色 6 3 2 2 3" xfId="14358"/>
    <cellStyle name="强调文字颜色 6 3 2 2 3 2" xfId="28761"/>
    <cellStyle name="强调文字颜色 6 3 2 2 4" xfId="28759"/>
    <cellStyle name="强调文字颜色 6 3 2 3" xfId="14359"/>
    <cellStyle name="强调文字颜色 6 3 2 3 2" xfId="28762"/>
    <cellStyle name="强调文字颜色 6 3 2 4" xfId="14360"/>
    <cellStyle name="强调文字颜色 6 3 2 4 2" xfId="14361"/>
    <cellStyle name="强调文字颜色 6 3 2 4 2 2" xfId="28764"/>
    <cellStyle name="强调文字颜色 6 3 2 4 3" xfId="28763"/>
    <cellStyle name="强调文字颜色 6 3 2 5" xfId="28758"/>
    <cellStyle name="强调文字颜色 6 3 3" xfId="14362"/>
    <cellStyle name="强调文字颜色 6 3 3 2" xfId="28765"/>
    <cellStyle name="强调文字颜色 6 3 4" xfId="14363"/>
    <cellStyle name="强调文字颜色 6 3 4 2" xfId="28766"/>
    <cellStyle name="强调文字颜色 6 3 5" xfId="14364"/>
    <cellStyle name="强调文字颜色 6 3 5 2" xfId="14365"/>
    <cellStyle name="强调文字颜色 6 3 5 2 2" xfId="28768"/>
    <cellStyle name="强调文字颜色 6 3 5 3" xfId="28767"/>
    <cellStyle name="强调文字颜色 6 3 6" xfId="28757"/>
    <cellStyle name="强调文字颜色 6 4" xfId="32480"/>
    <cellStyle name="适中" xfId="10" builtinId="28" customBuiltin="1"/>
    <cellStyle name="适中 2" xfId="14366"/>
    <cellStyle name="适中 2 2" xfId="14367"/>
    <cellStyle name="适中 2 2 2" xfId="14368"/>
    <cellStyle name="适中 2 2 2 2" xfId="14369"/>
    <cellStyle name="适中 2 2 2 2 2" xfId="28772"/>
    <cellStyle name="适中 2 2 2 3" xfId="14370"/>
    <cellStyle name="适中 2 2 2 3 2" xfId="28773"/>
    <cellStyle name="适中 2 2 2 4" xfId="28771"/>
    <cellStyle name="适中 2 2 3" xfId="14371"/>
    <cellStyle name="适中 2 2 3 2" xfId="28774"/>
    <cellStyle name="适中 2 2 4" xfId="14372"/>
    <cellStyle name="适中 2 2 4 2" xfId="14373"/>
    <cellStyle name="适中 2 2 4 2 2" xfId="28776"/>
    <cellStyle name="适中 2 2 4 3" xfId="28775"/>
    <cellStyle name="适中 2 2 5" xfId="28770"/>
    <cellStyle name="适中 2 3" xfId="14374"/>
    <cellStyle name="适中 2 3 2" xfId="28777"/>
    <cellStyle name="适中 2 4" xfId="14375"/>
    <cellStyle name="适中 2 4 2" xfId="28778"/>
    <cellStyle name="适中 2 5" xfId="14376"/>
    <cellStyle name="适中 2 5 2" xfId="14377"/>
    <cellStyle name="适中 2 5 2 2" xfId="28780"/>
    <cellStyle name="适中 2 5 3" xfId="28779"/>
    <cellStyle name="适中 2 6" xfId="28769"/>
    <cellStyle name="适中 3" xfId="14378"/>
    <cellStyle name="适中 3 2" xfId="14379"/>
    <cellStyle name="适中 3 2 2" xfId="14380"/>
    <cellStyle name="适中 3 2 2 2" xfId="14381"/>
    <cellStyle name="适中 3 2 2 2 2" xfId="28784"/>
    <cellStyle name="适中 3 2 2 3" xfId="14382"/>
    <cellStyle name="适中 3 2 2 3 2" xfId="28785"/>
    <cellStyle name="适中 3 2 2 4" xfId="28783"/>
    <cellStyle name="适中 3 2 3" xfId="14383"/>
    <cellStyle name="适中 3 2 3 2" xfId="28786"/>
    <cellStyle name="适中 3 2 4" xfId="14384"/>
    <cellStyle name="适中 3 2 4 2" xfId="14385"/>
    <cellStyle name="适中 3 2 4 2 2" xfId="28788"/>
    <cellStyle name="适中 3 2 4 3" xfId="28787"/>
    <cellStyle name="适中 3 2 5" xfId="28782"/>
    <cellStyle name="适中 3 3" xfId="14386"/>
    <cellStyle name="适中 3 3 2" xfId="28789"/>
    <cellStyle name="适中 3 4" xfId="14387"/>
    <cellStyle name="适中 3 4 2" xfId="28790"/>
    <cellStyle name="适中 3 5" xfId="14388"/>
    <cellStyle name="适中 3 5 2" xfId="14389"/>
    <cellStyle name="适中 3 5 2 2" xfId="28792"/>
    <cellStyle name="适中 3 5 3" xfId="28791"/>
    <cellStyle name="适中 3 6" xfId="28781"/>
    <cellStyle name="适中 4" xfId="32451"/>
    <cellStyle name="输出" xfId="12" builtinId="21" customBuiltin="1"/>
    <cellStyle name="输出 2" xfId="14390"/>
    <cellStyle name="输出 2 2" xfId="14391"/>
    <cellStyle name="输出 2 2 2" xfId="14392"/>
    <cellStyle name="输出 2 2 2 2" xfId="14393"/>
    <cellStyle name="输出 2 2 2 2 2" xfId="28796"/>
    <cellStyle name="输出 2 2 2 3" xfId="14394"/>
    <cellStyle name="输出 2 2 2 3 2" xfId="28797"/>
    <cellStyle name="输出 2 2 2 4" xfId="28795"/>
    <cellStyle name="输出 2 2 3" xfId="14395"/>
    <cellStyle name="输出 2 2 3 2" xfId="28798"/>
    <cellStyle name="输出 2 2 4" xfId="14396"/>
    <cellStyle name="输出 2 2 4 2" xfId="14397"/>
    <cellStyle name="输出 2 2 4 2 2" xfId="28800"/>
    <cellStyle name="输出 2 2 4 3" xfId="28799"/>
    <cellStyle name="输出 2 2 5" xfId="28794"/>
    <cellStyle name="输出 2 3" xfId="14398"/>
    <cellStyle name="输出 2 3 2" xfId="28801"/>
    <cellStyle name="输出 2 4" xfId="14399"/>
    <cellStyle name="输出 2 4 2" xfId="28802"/>
    <cellStyle name="输出 2 5" xfId="14400"/>
    <cellStyle name="输出 2 5 2" xfId="14401"/>
    <cellStyle name="输出 2 5 2 2" xfId="28804"/>
    <cellStyle name="输出 2 5 3" xfId="28803"/>
    <cellStyle name="输出 2 6" xfId="28793"/>
    <cellStyle name="输出 3" xfId="14402"/>
    <cellStyle name="输出 3 2" xfId="14403"/>
    <cellStyle name="输出 3 2 2" xfId="14404"/>
    <cellStyle name="输出 3 2 2 2" xfId="14405"/>
    <cellStyle name="输出 3 2 2 2 2" xfId="28808"/>
    <cellStyle name="输出 3 2 2 3" xfId="14406"/>
    <cellStyle name="输出 3 2 2 3 2" xfId="28809"/>
    <cellStyle name="输出 3 2 2 4" xfId="28807"/>
    <cellStyle name="输出 3 2 3" xfId="14407"/>
    <cellStyle name="输出 3 2 3 2" xfId="28810"/>
    <cellStyle name="输出 3 2 4" xfId="14408"/>
    <cellStyle name="输出 3 2 4 2" xfId="14409"/>
    <cellStyle name="输出 3 2 4 2 2" xfId="28812"/>
    <cellStyle name="输出 3 2 4 3" xfId="28811"/>
    <cellStyle name="输出 3 2 5" xfId="28806"/>
    <cellStyle name="输出 3 3" xfId="14410"/>
    <cellStyle name="输出 3 3 2" xfId="28813"/>
    <cellStyle name="输出 3 4" xfId="14411"/>
    <cellStyle name="输出 3 4 2" xfId="28814"/>
    <cellStyle name="输出 3 5" xfId="14412"/>
    <cellStyle name="输出 3 5 2" xfId="14413"/>
    <cellStyle name="输出 3 5 2 2" xfId="28816"/>
    <cellStyle name="输出 3 5 3" xfId="28815"/>
    <cellStyle name="输出 3 6" xfId="28805"/>
    <cellStyle name="输出 4" xfId="32453"/>
    <cellStyle name="输入" xfId="11" builtinId="20" customBuiltin="1"/>
    <cellStyle name="输入 2" xfId="14414"/>
    <cellStyle name="输入 2 2" xfId="14415"/>
    <cellStyle name="输入 2 2 2" xfId="14416"/>
    <cellStyle name="输入 2 2 2 2" xfId="14417"/>
    <cellStyle name="输入 2 2 2 2 2" xfId="28820"/>
    <cellStyle name="输入 2 2 2 3" xfId="14418"/>
    <cellStyle name="输入 2 2 2 3 2" xfId="28821"/>
    <cellStyle name="输入 2 2 2 4" xfId="28819"/>
    <cellStyle name="输入 2 2 3" xfId="14419"/>
    <cellStyle name="输入 2 2 3 2" xfId="28822"/>
    <cellStyle name="输入 2 2 4" xfId="14420"/>
    <cellStyle name="输入 2 2 4 2" xfId="14421"/>
    <cellStyle name="输入 2 2 4 2 2" xfId="28824"/>
    <cellStyle name="输入 2 2 4 3" xfId="28823"/>
    <cellStyle name="输入 2 2 5" xfId="28818"/>
    <cellStyle name="输入 2 3" xfId="14422"/>
    <cellStyle name="输入 2 3 2" xfId="28825"/>
    <cellStyle name="输入 2 4" xfId="14423"/>
    <cellStyle name="输入 2 4 2" xfId="28826"/>
    <cellStyle name="输入 2 5" xfId="14424"/>
    <cellStyle name="输入 2 5 2" xfId="14425"/>
    <cellStyle name="输入 2 5 2 2" xfId="28828"/>
    <cellStyle name="输入 2 5 3" xfId="28827"/>
    <cellStyle name="输入 2 6" xfId="28817"/>
    <cellStyle name="输入 3" xfId="14426"/>
    <cellStyle name="输入 3 2" xfId="14427"/>
    <cellStyle name="输入 3 2 2" xfId="14428"/>
    <cellStyle name="输入 3 2 2 2" xfId="14429"/>
    <cellStyle name="输入 3 2 2 2 2" xfId="28832"/>
    <cellStyle name="输入 3 2 2 3" xfId="14430"/>
    <cellStyle name="输入 3 2 2 3 2" xfId="28833"/>
    <cellStyle name="输入 3 2 2 4" xfId="28831"/>
    <cellStyle name="输入 3 2 3" xfId="14431"/>
    <cellStyle name="输入 3 2 3 2" xfId="28834"/>
    <cellStyle name="输入 3 2 4" xfId="14432"/>
    <cellStyle name="输入 3 2 4 2" xfId="14433"/>
    <cellStyle name="输入 3 2 4 2 2" xfId="28836"/>
    <cellStyle name="输入 3 2 4 3" xfId="28835"/>
    <cellStyle name="输入 3 2 5" xfId="28830"/>
    <cellStyle name="输入 3 3" xfId="14434"/>
    <cellStyle name="输入 3 3 2" xfId="28837"/>
    <cellStyle name="输入 3 4" xfId="14435"/>
    <cellStyle name="输入 3 4 2" xfId="28838"/>
    <cellStyle name="输入 3 5" xfId="14436"/>
    <cellStyle name="输入 3 5 2" xfId="14437"/>
    <cellStyle name="输入 3 5 2 2" xfId="28840"/>
    <cellStyle name="输入 3 5 3" xfId="28839"/>
    <cellStyle name="输入 3 6" xfId="28829"/>
    <cellStyle name="输入 4" xfId="32452"/>
    <cellStyle name="注释 2" xfId="14438"/>
    <cellStyle name="注释 2 2" xfId="14439"/>
    <cellStyle name="注释 2 2 2" xfId="14440"/>
    <cellStyle name="注释 2 2 2 2" xfId="14441"/>
    <cellStyle name="注释 2 2 2 2 2" xfId="28844"/>
    <cellStyle name="注释 2 2 2 3" xfId="14442"/>
    <cellStyle name="注释 2 2 2 3 2" xfId="28845"/>
    <cellStyle name="注释 2 2 2 4" xfId="28843"/>
    <cellStyle name="注释 2 2 3" xfId="14443"/>
    <cellStyle name="注释 2 2 3 2" xfId="28846"/>
    <cellStyle name="注释 2 2 4" xfId="14444"/>
    <cellStyle name="注释 2 2 4 2" xfId="14445"/>
    <cellStyle name="注释 2 2 4 2 2" xfId="28848"/>
    <cellStyle name="注释 2 2 4 3" xfId="28847"/>
    <cellStyle name="注释 2 2 5" xfId="28842"/>
    <cellStyle name="注释 2 2 6" xfId="28878"/>
    <cellStyle name="注释 2 2 6 2" xfId="32499"/>
    <cellStyle name="注释 2 2 7" xfId="29114"/>
    <cellStyle name="注释 2 2 7 2" xfId="32689"/>
    <cellStyle name="注释 2 3" xfId="14446"/>
    <cellStyle name="注释 2 3 2" xfId="28849"/>
    <cellStyle name="注释 2 3 3" xfId="28892"/>
    <cellStyle name="注释 2 3 3 2" xfId="32513"/>
    <cellStyle name="注释 2 3 4" xfId="29128"/>
    <cellStyle name="注释 2 3 4 2" xfId="32703"/>
    <cellStyle name="注释 2 4" xfId="14447"/>
    <cellStyle name="注释 2 4 2" xfId="28850"/>
    <cellStyle name="注释 2 5" xfId="14448"/>
    <cellStyle name="注释 2 5 2" xfId="14449"/>
    <cellStyle name="注释 2 5 2 2" xfId="28852"/>
    <cellStyle name="注释 2 5 3" xfId="28851"/>
    <cellStyle name="注释 2 6" xfId="28841"/>
    <cellStyle name="注释 2 7" xfId="28864"/>
    <cellStyle name="注释 2 7 2" xfId="32485"/>
    <cellStyle name="注释 2 8" xfId="29100"/>
    <cellStyle name="注释 2 8 2" xfId="3267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W159"/>
  <sheetViews>
    <sheetView tabSelected="1" zoomScale="85" zoomScaleNormal="85" workbookViewId="0">
      <selection activeCell="N4" sqref="N4"/>
    </sheetView>
  </sheetViews>
  <sheetFormatPr defaultRowHeight="13.5"/>
  <cols>
    <col min="1" max="1" width="14.125" style="11" customWidth="1"/>
    <col min="2" max="2" width="7.125" style="11" bestFit="1" customWidth="1"/>
    <col min="3" max="3" width="5.75" style="11" bestFit="1" customWidth="1"/>
    <col min="4" max="4" width="12" style="11" customWidth="1"/>
    <col min="5" max="5" width="16.125" style="11" customWidth="1"/>
    <col min="6" max="6" width="21" style="11" bestFit="1" customWidth="1"/>
    <col min="7" max="7" width="13.5" style="11" customWidth="1"/>
    <col min="8" max="8" width="28.375" style="11" customWidth="1"/>
    <col min="9" max="9" width="14.625" style="11" customWidth="1"/>
    <col min="10" max="10" width="30.625" style="11" bestFit="1" customWidth="1"/>
    <col min="11" max="11" width="13.5" style="11" bestFit="1" customWidth="1"/>
    <col min="12" max="12" width="10" style="11" customWidth="1"/>
    <col min="13" max="13" width="50" style="11" bestFit="1" customWidth="1"/>
    <col min="14" max="14" width="30.125" style="11" bestFit="1" customWidth="1"/>
    <col min="15" max="15" width="42.125" style="8" bestFit="1" customWidth="1"/>
    <col min="16" max="17" width="12.375" style="11" customWidth="1"/>
    <col min="18" max="18" width="9" style="11"/>
    <col min="19" max="19" width="22.375" style="11" customWidth="1"/>
    <col min="20" max="16384" width="9" style="11"/>
  </cols>
  <sheetData>
    <row r="1" spans="1:19" s="2" customFormat="1" ht="25.35" customHeight="1">
      <c r="A1" s="33" t="s">
        <v>10</v>
      </c>
      <c r="B1" s="33"/>
      <c r="C1" s="33"/>
      <c r="D1" s="33"/>
      <c r="E1" s="33"/>
      <c r="F1" s="33"/>
      <c r="G1" s="33"/>
      <c r="H1" s="33"/>
      <c r="I1" s="33"/>
      <c r="J1" s="33"/>
      <c r="K1" s="33"/>
      <c r="L1" s="33"/>
      <c r="M1" s="33"/>
      <c r="N1" s="33"/>
      <c r="O1" s="33"/>
      <c r="P1" s="33"/>
      <c r="Q1" s="33"/>
      <c r="R1" s="33"/>
      <c r="S1" s="33"/>
    </row>
    <row r="2" spans="1:19" ht="31.5">
      <c r="A2" s="34" t="s">
        <v>176</v>
      </c>
      <c r="B2" s="34"/>
      <c r="C2" s="34"/>
      <c r="D2" s="34"/>
      <c r="E2" s="34"/>
      <c r="F2" s="34"/>
      <c r="G2" s="34"/>
      <c r="H2" s="34"/>
      <c r="I2" s="34"/>
      <c r="J2" s="34"/>
      <c r="K2" s="34"/>
      <c r="L2" s="34"/>
      <c r="M2" s="34"/>
      <c r="N2" s="34"/>
      <c r="O2" s="34"/>
      <c r="P2" s="34"/>
      <c r="Q2" s="34"/>
      <c r="R2" s="34"/>
      <c r="S2" s="34"/>
    </row>
    <row r="3" spans="1:19" ht="33" customHeight="1">
      <c r="A3" s="3" t="s">
        <v>11</v>
      </c>
      <c r="B3" s="3" t="s">
        <v>12</v>
      </c>
      <c r="C3" s="3" t="s">
        <v>13</v>
      </c>
      <c r="D3" s="3" t="s">
        <v>14</v>
      </c>
      <c r="E3" s="3" t="s">
        <v>15</v>
      </c>
      <c r="F3" s="3" t="s">
        <v>16</v>
      </c>
      <c r="G3" s="3" t="s">
        <v>17</v>
      </c>
      <c r="H3" s="3" t="s">
        <v>18</v>
      </c>
      <c r="I3" s="3" t="s">
        <v>19</v>
      </c>
      <c r="J3" s="3" t="s">
        <v>20</v>
      </c>
      <c r="K3" s="3" t="s">
        <v>21</v>
      </c>
      <c r="L3" s="3" t="s">
        <v>22</v>
      </c>
      <c r="M3" s="3" t="s">
        <v>23</v>
      </c>
      <c r="N3" s="3" t="s">
        <v>24</v>
      </c>
      <c r="O3" s="3" t="s">
        <v>25</v>
      </c>
      <c r="P3" s="3" t="s">
        <v>26</v>
      </c>
      <c r="Q3" s="3" t="s">
        <v>27</v>
      </c>
      <c r="R3" s="3" t="s">
        <v>28</v>
      </c>
      <c r="S3" s="4" t="s">
        <v>29</v>
      </c>
    </row>
    <row r="4" spans="1:19" ht="24.95" customHeight="1">
      <c r="A4" s="9">
        <v>130104</v>
      </c>
      <c r="B4" s="9" t="s">
        <v>76</v>
      </c>
      <c r="C4" s="10" t="s">
        <v>0</v>
      </c>
      <c r="D4" s="21">
        <v>30749</v>
      </c>
      <c r="E4" s="9"/>
      <c r="F4" s="10" t="s">
        <v>45</v>
      </c>
      <c r="G4" s="10" t="s">
        <v>2</v>
      </c>
      <c r="H4" s="10" t="s">
        <v>3</v>
      </c>
      <c r="I4" s="5" t="s">
        <v>178</v>
      </c>
      <c r="J4" s="7" t="s">
        <v>175</v>
      </c>
      <c r="K4" s="17" t="s">
        <v>453</v>
      </c>
      <c r="L4" s="9" t="s">
        <v>6</v>
      </c>
      <c r="M4" s="1" t="s">
        <v>445</v>
      </c>
      <c r="N4" s="16" t="s">
        <v>446</v>
      </c>
      <c r="O4" s="1" t="s">
        <v>48</v>
      </c>
      <c r="P4" s="5" t="s">
        <v>35</v>
      </c>
      <c r="Q4" s="5" t="s">
        <v>8</v>
      </c>
      <c r="R4" s="6" t="s">
        <v>9</v>
      </c>
      <c r="S4" s="16" t="s">
        <v>235</v>
      </c>
    </row>
    <row r="5" spans="1:19" ht="24.95" customHeight="1">
      <c r="A5" s="16">
        <v>130104</v>
      </c>
      <c r="B5" s="9" t="s">
        <v>76</v>
      </c>
      <c r="C5" s="10" t="s">
        <v>0</v>
      </c>
      <c r="D5" s="21">
        <v>30749</v>
      </c>
      <c r="E5" s="9" t="s">
        <v>177</v>
      </c>
      <c r="F5" s="10" t="s">
        <v>1</v>
      </c>
      <c r="G5" s="10" t="s">
        <v>2</v>
      </c>
      <c r="H5" s="10" t="s">
        <v>3</v>
      </c>
      <c r="I5" s="5" t="s">
        <v>178</v>
      </c>
      <c r="J5" s="7" t="s">
        <v>179</v>
      </c>
      <c r="K5" s="10" t="s">
        <v>5</v>
      </c>
      <c r="L5" s="9" t="s">
        <v>6</v>
      </c>
      <c r="M5" s="1" t="s">
        <v>180</v>
      </c>
      <c r="N5" s="9" t="s">
        <v>181</v>
      </c>
      <c r="O5" s="19" t="s">
        <v>34</v>
      </c>
      <c r="P5" s="5" t="s">
        <v>35</v>
      </c>
      <c r="Q5" s="5" t="s">
        <v>8</v>
      </c>
      <c r="R5" s="6" t="s">
        <v>9</v>
      </c>
      <c r="S5" s="16" t="s">
        <v>235</v>
      </c>
    </row>
    <row r="6" spans="1:19" ht="24.95" customHeight="1">
      <c r="A6" s="16">
        <v>130104</v>
      </c>
      <c r="B6" s="9" t="s">
        <v>77</v>
      </c>
      <c r="C6" s="10" t="s">
        <v>0</v>
      </c>
      <c r="D6" s="21">
        <v>28876</v>
      </c>
      <c r="E6" s="9"/>
      <c r="F6" s="10" t="s">
        <v>45</v>
      </c>
      <c r="G6" s="10" t="s">
        <v>2</v>
      </c>
      <c r="H6" s="10" t="s">
        <v>3</v>
      </c>
      <c r="I6" s="5" t="s">
        <v>178</v>
      </c>
      <c r="J6" s="7" t="s">
        <v>78</v>
      </c>
      <c r="K6" s="17" t="s">
        <v>453</v>
      </c>
      <c r="L6" s="9" t="s">
        <v>6</v>
      </c>
      <c r="M6" s="1" t="s">
        <v>445</v>
      </c>
      <c r="N6" s="16" t="s">
        <v>446</v>
      </c>
      <c r="O6" s="1" t="s">
        <v>48</v>
      </c>
      <c r="P6" s="5" t="s">
        <v>35</v>
      </c>
      <c r="Q6" s="5" t="s">
        <v>32</v>
      </c>
      <c r="R6" s="6" t="s">
        <v>33</v>
      </c>
      <c r="S6" s="16" t="s">
        <v>235</v>
      </c>
    </row>
    <row r="7" spans="1:19" ht="24.95" customHeight="1">
      <c r="A7" s="16">
        <v>130104</v>
      </c>
      <c r="B7" s="16" t="s">
        <v>77</v>
      </c>
      <c r="C7" s="17" t="s">
        <v>0</v>
      </c>
      <c r="D7" s="21">
        <v>28876</v>
      </c>
      <c r="E7" s="16" t="s">
        <v>212</v>
      </c>
      <c r="F7" s="17" t="s">
        <v>1</v>
      </c>
      <c r="G7" s="17" t="s">
        <v>2</v>
      </c>
      <c r="H7" s="17" t="s">
        <v>3</v>
      </c>
      <c r="I7" s="5" t="s">
        <v>178</v>
      </c>
      <c r="J7" s="7" t="s">
        <v>78</v>
      </c>
      <c r="K7" s="17" t="s">
        <v>5</v>
      </c>
      <c r="L7" s="16" t="s">
        <v>6</v>
      </c>
      <c r="M7" s="1" t="s">
        <v>441</v>
      </c>
      <c r="N7" s="16" t="s">
        <v>213</v>
      </c>
      <c r="O7" s="1" t="s">
        <v>484</v>
      </c>
      <c r="P7" s="5" t="s">
        <v>35</v>
      </c>
      <c r="Q7" s="5" t="s">
        <v>32</v>
      </c>
      <c r="R7" s="18" t="s">
        <v>33</v>
      </c>
      <c r="S7" s="16" t="s">
        <v>442</v>
      </c>
    </row>
    <row r="8" spans="1:19" ht="24.95" customHeight="1">
      <c r="A8" s="16">
        <v>130104</v>
      </c>
      <c r="B8" s="9" t="s">
        <v>79</v>
      </c>
      <c r="C8" s="10" t="s">
        <v>0</v>
      </c>
      <c r="D8" s="21">
        <v>31196</v>
      </c>
      <c r="E8" s="9"/>
      <c r="F8" s="10" t="s">
        <v>47</v>
      </c>
      <c r="G8" s="10" t="s">
        <v>2</v>
      </c>
      <c r="H8" s="10" t="s">
        <v>3</v>
      </c>
      <c r="I8" s="5" t="s">
        <v>178</v>
      </c>
      <c r="J8" s="7" t="s">
        <v>80</v>
      </c>
      <c r="K8" s="17" t="s">
        <v>453</v>
      </c>
      <c r="L8" s="9" t="s">
        <v>6</v>
      </c>
      <c r="M8" s="1" t="s">
        <v>445</v>
      </c>
      <c r="N8" s="16" t="s">
        <v>446</v>
      </c>
      <c r="O8" s="1" t="s">
        <v>48</v>
      </c>
      <c r="P8" s="5" t="s">
        <v>35</v>
      </c>
      <c r="Q8" s="5" t="s">
        <v>32</v>
      </c>
      <c r="R8" s="6" t="s">
        <v>9</v>
      </c>
      <c r="S8" s="16" t="s">
        <v>235</v>
      </c>
    </row>
    <row r="9" spans="1:19" s="15" customFormat="1" ht="24.95" customHeight="1">
      <c r="A9" s="16">
        <v>130104</v>
      </c>
      <c r="B9" s="16" t="s">
        <v>79</v>
      </c>
      <c r="C9" s="17" t="s">
        <v>0</v>
      </c>
      <c r="D9" s="21">
        <v>31196</v>
      </c>
      <c r="E9" s="16" t="s">
        <v>218</v>
      </c>
      <c r="F9" s="17" t="s">
        <v>1</v>
      </c>
      <c r="G9" s="17" t="s">
        <v>2</v>
      </c>
      <c r="H9" s="17" t="s">
        <v>3</v>
      </c>
      <c r="I9" s="5" t="s">
        <v>178</v>
      </c>
      <c r="J9" s="7" t="s">
        <v>80</v>
      </c>
      <c r="K9" s="17" t="s">
        <v>217</v>
      </c>
      <c r="L9" s="16" t="s">
        <v>6</v>
      </c>
      <c r="M9" s="1" t="s">
        <v>233</v>
      </c>
      <c r="N9" s="16" t="s">
        <v>54</v>
      </c>
      <c r="O9" s="1" t="s">
        <v>484</v>
      </c>
      <c r="P9" s="5" t="s">
        <v>35</v>
      </c>
      <c r="Q9" s="5" t="s">
        <v>32</v>
      </c>
      <c r="R9" s="18" t="s">
        <v>9</v>
      </c>
      <c r="S9" s="16" t="s">
        <v>235</v>
      </c>
    </row>
    <row r="10" spans="1:19" s="15" customFormat="1" ht="24.95" customHeight="1">
      <c r="A10" s="16">
        <v>130104</v>
      </c>
      <c r="B10" s="16" t="s">
        <v>79</v>
      </c>
      <c r="C10" s="17" t="s">
        <v>0</v>
      </c>
      <c r="D10" s="21">
        <v>31196</v>
      </c>
      <c r="E10" s="16" t="s">
        <v>219</v>
      </c>
      <c r="F10" s="17" t="s">
        <v>30</v>
      </c>
      <c r="G10" s="17" t="s">
        <v>2</v>
      </c>
      <c r="H10" s="17" t="s">
        <v>3</v>
      </c>
      <c r="I10" s="5" t="s">
        <v>178</v>
      </c>
      <c r="J10" s="7" t="s">
        <v>80</v>
      </c>
      <c r="K10" s="17" t="s">
        <v>204</v>
      </c>
      <c r="L10" s="16" t="s">
        <v>6</v>
      </c>
      <c r="M10" s="1" t="s">
        <v>180</v>
      </c>
      <c r="N10" s="16" t="s">
        <v>485</v>
      </c>
      <c r="O10" s="19" t="s">
        <v>34</v>
      </c>
      <c r="P10" s="5" t="s">
        <v>35</v>
      </c>
      <c r="Q10" s="5" t="s">
        <v>32</v>
      </c>
      <c r="R10" s="18" t="s">
        <v>9</v>
      </c>
      <c r="S10" s="16" t="s">
        <v>235</v>
      </c>
    </row>
    <row r="11" spans="1:19" ht="24.95" customHeight="1">
      <c r="A11" s="16">
        <v>130104</v>
      </c>
      <c r="B11" s="9" t="s">
        <v>81</v>
      </c>
      <c r="C11" s="10" t="s">
        <v>37</v>
      </c>
      <c r="D11" s="21">
        <v>30293</v>
      </c>
      <c r="E11" s="16"/>
      <c r="F11" s="10" t="s">
        <v>45</v>
      </c>
      <c r="G11" s="10" t="s">
        <v>2</v>
      </c>
      <c r="H11" s="10" t="s">
        <v>3</v>
      </c>
      <c r="I11" s="5" t="s">
        <v>178</v>
      </c>
      <c r="J11" s="7" t="s">
        <v>82</v>
      </c>
      <c r="K11" s="17" t="s">
        <v>453</v>
      </c>
      <c r="L11" s="16" t="s">
        <v>6</v>
      </c>
      <c r="M11" s="1" t="s">
        <v>445</v>
      </c>
      <c r="N11" s="16" t="s">
        <v>493</v>
      </c>
      <c r="O11" s="1" t="s">
        <v>48</v>
      </c>
      <c r="P11" s="5" t="s">
        <v>35</v>
      </c>
      <c r="Q11" s="5" t="s">
        <v>32</v>
      </c>
      <c r="R11" s="6" t="s">
        <v>33</v>
      </c>
      <c r="S11" s="16" t="s">
        <v>235</v>
      </c>
    </row>
    <row r="12" spans="1:19" s="15" customFormat="1" ht="24.95" customHeight="1">
      <c r="A12" s="16">
        <v>130104</v>
      </c>
      <c r="B12" s="16" t="s">
        <v>81</v>
      </c>
      <c r="C12" s="17" t="s">
        <v>37</v>
      </c>
      <c r="D12" s="21">
        <v>30293</v>
      </c>
      <c r="E12" s="16" t="s">
        <v>248</v>
      </c>
      <c r="F12" s="17" t="s">
        <v>1</v>
      </c>
      <c r="G12" s="17" t="s">
        <v>2</v>
      </c>
      <c r="H12" s="17" t="s">
        <v>3</v>
      </c>
      <c r="I12" s="5" t="s">
        <v>178</v>
      </c>
      <c r="J12" s="7" t="s">
        <v>82</v>
      </c>
      <c r="K12" s="17" t="s">
        <v>217</v>
      </c>
      <c r="L12" s="16" t="s">
        <v>6</v>
      </c>
      <c r="M12" s="1" t="s">
        <v>233</v>
      </c>
      <c r="N12" s="16" t="s">
        <v>54</v>
      </c>
      <c r="O12" s="1" t="s">
        <v>484</v>
      </c>
      <c r="P12" s="5" t="s">
        <v>35</v>
      </c>
      <c r="Q12" s="5" t="s">
        <v>32</v>
      </c>
      <c r="R12" s="18" t="s">
        <v>33</v>
      </c>
      <c r="S12" s="16" t="s">
        <v>235</v>
      </c>
    </row>
    <row r="13" spans="1:19" s="15" customFormat="1" ht="24.95" customHeight="1">
      <c r="A13" s="16">
        <v>130104</v>
      </c>
      <c r="B13" s="16" t="s">
        <v>81</v>
      </c>
      <c r="C13" s="17" t="s">
        <v>37</v>
      </c>
      <c r="D13" s="21">
        <v>30293</v>
      </c>
      <c r="E13" s="16" t="s">
        <v>246</v>
      </c>
      <c r="F13" s="17" t="s">
        <v>30</v>
      </c>
      <c r="G13" s="17" t="s">
        <v>2</v>
      </c>
      <c r="H13" s="17" t="s">
        <v>3</v>
      </c>
      <c r="I13" s="5" t="s">
        <v>178</v>
      </c>
      <c r="J13" s="7" t="s">
        <v>247</v>
      </c>
      <c r="K13" s="17" t="s">
        <v>183</v>
      </c>
      <c r="L13" s="16" t="s">
        <v>6</v>
      </c>
      <c r="M13" s="1" t="s">
        <v>206</v>
      </c>
      <c r="N13" s="16" t="s">
        <v>492</v>
      </c>
      <c r="O13" s="19" t="s">
        <v>34</v>
      </c>
      <c r="P13" s="5" t="s">
        <v>35</v>
      </c>
      <c r="Q13" s="5" t="s">
        <v>32</v>
      </c>
      <c r="R13" s="18" t="s">
        <v>33</v>
      </c>
      <c r="S13" s="16" t="s">
        <v>235</v>
      </c>
    </row>
    <row r="14" spans="1:19" ht="24.95" customHeight="1">
      <c r="A14" s="16">
        <v>130104</v>
      </c>
      <c r="B14" s="9" t="s">
        <v>83</v>
      </c>
      <c r="C14" s="10" t="s">
        <v>0</v>
      </c>
      <c r="D14" s="21">
        <v>30891</v>
      </c>
      <c r="E14" s="9"/>
      <c r="F14" s="10" t="s">
        <v>45</v>
      </c>
      <c r="G14" s="10" t="s">
        <v>2</v>
      </c>
      <c r="H14" s="10" t="s">
        <v>3</v>
      </c>
      <c r="I14" s="5" t="s">
        <v>178</v>
      </c>
      <c r="J14" s="7" t="s">
        <v>84</v>
      </c>
      <c r="K14" s="17" t="s">
        <v>453</v>
      </c>
      <c r="L14" s="16" t="s">
        <v>6</v>
      </c>
      <c r="M14" s="1" t="s">
        <v>445</v>
      </c>
      <c r="N14" s="16" t="s">
        <v>446</v>
      </c>
      <c r="O14" s="1" t="s">
        <v>48</v>
      </c>
      <c r="P14" s="5" t="s">
        <v>35</v>
      </c>
      <c r="Q14" s="5" t="s">
        <v>32</v>
      </c>
      <c r="R14" s="6" t="s">
        <v>9</v>
      </c>
      <c r="S14" s="16" t="s">
        <v>235</v>
      </c>
    </row>
    <row r="15" spans="1:19" s="15" customFormat="1" ht="24.95" customHeight="1">
      <c r="A15" s="16">
        <v>130104</v>
      </c>
      <c r="B15" s="16" t="s">
        <v>83</v>
      </c>
      <c r="C15" s="17" t="s">
        <v>0</v>
      </c>
      <c r="D15" s="21">
        <v>30891</v>
      </c>
      <c r="E15" s="16" t="s">
        <v>231</v>
      </c>
      <c r="F15" s="17" t="s">
        <v>1</v>
      </c>
      <c r="G15" s="17" t="s">
        <v>2</v>
      </c>
      <c r="H15" s="17" t="s">
        <v>3</v>
      </c>
      <c r="I15" s="5" t="s">
        <v>178</v>
      </c>
      <c r="J15" s="7" t="s">
        <v>232</v>
      </c>
      <c r="K15" s="17" t="s">
        <v>217</v>
      </c>
      <c r="L15" s="16" t="s">
        <v>6</v>
      </c>
      <c r="M15" s="1" t="s">
        <v>233</v>
      </c>
      <c r="N15" s="16" t="s">
        <v>234</v>
      </c>
      <c r="O15" s="1" t="s">
        <v>484</v>
      </c>
      <c r="P15" s="5" t="s">
        <v>35</v>
      </c>
      <c r="Q15" s="5" t="s">
        <v>32</v>
      </c>
      <c r="R15" s="18" t="s">
        <v>9</v>
      </c>
      <c r="S15" s="16" t="s">
        <v>235</v>
      </c>
    </row>
    <row r="16" spans="1:19" s="15" customFormat="1" ht="24.95" customHeight="1">
      <c r="A16" s="16">
        <v>130104</v>
      </c>
      <c r="B16" s="16" t="s">
        <v>83</v>
      </c>
      <c r="C16" s="17" t="s">
        <v>0</v>
      </c>
      <c r="D16" s="21">
        <v>30891</v>
      </c>
      <c r="E16" s="16" t="s">
        <v>236</v>
      </c>
      <c r="F16" s="17" t="s">
        <v>30</v>
      </c>
      <c r="G16" s="17" t="s">
        <v>2</v>
      </c>
      <c r="H16" s="17" t="s">
        <v>3</v>
      </c>
      <c r="I16" s="5" t="s">
        <v>178</v>
      </c>
      <c r="J16" s="7" t="s">
        <v>232</v>
      </c>
      <c r="K16" s="17" t="s">
        <v>183</v>
      </c>
      <c r="L16" s="16" t="s">
        <v>6</v>
      </c>
      <c r="M16" s="1" t="s">
        <v>180</v>
      </c>
      <c r="N16" s="16" t="s">
        <v>485</v>
      </c>
      <c r="O16" s="19" t="s">
        <v>34</v>
      </c>
      <c r="P16" s="5" t="s">
        <v>35</v>
      </c>
      <c r="Q16" s="5" t="s">
        <v>32</v>
      </c>
      <c r="R16" s="18" t="s">
        <v>9</v>
      </c>
      <c r="S16" s="16" t="s">
        <v>235</v>
      </c>
    </row>
    <row r="17" spans="1:19" ht="24.95" customHeight="1">
      <c r="A17" s="16">
        <v>130104</v>
      </c>
      <c r="B17" s="9" t="s">
        <v>85</v>
      </c>
      <c r="C17" s="10" t="s">
        <v>37</v>
      </c>
      <c r="D17" s="21">
        <v>29246</v>
      </c>
      <c r="E17" s="9"/>
      <c r="F17" s="10" t="s">
        <v>45</v>
      </c>
      <c r="G17" s="10" t="s">
        <v>2</v>
      </c>
      <c r="H17" s="10" t="s">
        <v>3</v>
      </c>
      <c r="I17" s="5" t="s">
        <v>178</v>
      </c>
      <c r="J17" s="7" t="s">
        <v>86</v>
      </c>
      <c r="K17" s="17" t="s">
        <v>453</v>
      </c>
      <c r="L17" s="9" t="s">
        <v>6</v>
      </c>
      <c r="M17" s="1" t="s">
        <v>445</v>
      </c>
      <c r="N17" s="16" t="s">
        <v>446</v>
      </c>
      <c r="O17" s="1" t="s">
        <v>48</v>
      </c>
      <c r="P17" s="5" t="s">
        <v>35</v>
      </c>
      <c r="Q17" s="5" t="s">
        <v>32</v>
      </c>
      <c r="R17" s="6"/>
      <c r="S17" s="16" t="s">
        <v>235</v>
      </c>
    </row>
    <row r="18" spans="1:19" s="15" customFormat="1" ht="24.95" customHeight="1">
      <c r="A18" s="16">
        <v>130104</v>
      </c>
      <c r="B18" s="16" t="s">
        <v>85</v>
      </c>
      <c r="C18" s="17" t="s">
        <v>37</v>
      </c>
      <c r="D18" s="21">
        <v>29246</v>
      </c>
      <c r="E18" s="16" t="s">
        <v>243</v>
      </c>
      <c r="F18" s="17" t="s">
        <v>1</v>
      </c>
      <c r="G18" s="17" t="s">
        <v>2</v>
      </c>
      <c r="H18" s="17" t="s">
        <v>3</v>
      </c>
      <c r="I18" s="5" t="s">
        <v>178</v>
      </c>
      <c r="J18" s="7" t="s">
        <v>86</v>
      </c>
      <c r="K18" s="17" t="s">
        <v>217</v>
      </c>
      <c r="L18" s="16" t="s">
        <v>6</v>
      </c>
      <c r="M18" s="1" t="s">
        <v>233</v>
      </c>
      <c r="N18" s="16" t="s">
        <v>213</v>
      </c>
      <c r="O18" s="1" t="s">
        <v>484</v>
      </c>
      <c r="P18" s="5" t="s">
        <v>35</v>
      </c>
      <c r="Q18" s="5" t="s">
        <v>32</v>
      </c>
      <c r="R18" s="18"/>
      <c r="S18" s="16" t="s">
        <v>235</v>
      </c>
    </row>
    <row r="19" spans="1:19" ht="24.95" customHeight="1">
      <c r="A19" s="16">
        <v>130104</v>
      </c>
      <c r="B19" s="9" t="s">
        <v>87</v>
      </c>
      <c r="C19" s="10" t="s">
        <v>37</v>
      </c>
      <c r="D19" s="21">
        <v>29270</v>
      </c>
      <c r="E19" s="9"/>
      <c r="F19" s="10" t="s">
        <v>45</v>
      </c>
      <c r="G19" s="10" t="s">
        <v>2</v>
      </c>
      <c r="H19" s="10" t="s">
        <v>3</v>
      </c>
      <c r="I19" s="5" t="s">
        <v>178</v>
      </c>
      <c r="J19" s="7" t="s">
        <v>41</v>
      </c>
      <c r="K19" s="17" t="s">
        <v>453</v>
      </c>
      <c r="L19" s="9" t="s">
        <v>6</v>
      </c>
      <c r="M19" s="1" t="s">
        <v>445</v>
      </c>
      <c r="N19" s="16" t="s">
        <v>446</v>
      </c>
      <c r="O19" s="1" t="s">
        <v>48</v>
      </c>
      <c r="P19" s="5" t="s">
        <v>35</v>
      </c>
      <c r="Q19" s="5" t="s">
        <v>32</v>
      </c>
      <c r="R19" s="6" t="s">
        <v>9</v>
      </c>
      <c r="S19" s="16" t="s">
        <v>235</v>
      </c>
    </row>
    <row r="20" spans="1:19" s="15" customFormat="1" ht="24.95" customHeight="1">
      <c r="A20" s="16">
        <v>130104</v>
      </c>
      <c r="B20" s="16" t="s">
        <v>87</v>
      </c>
      <c r="C20" s="17" t="s">
        <v>37</v>
      </c>
      <c r="D20" s="21">
        <v>29270</v>
      </c>
      <c r="E20" s="16" t="s">
        <v>272</v>
      </c>
      <c r="F20" s="17" t="s">
        <v>1</v>
      </c>
      <c r="G20" s="17" t="s">
        <v>2</v>
      </c>
      <c r="H20" s="17" t="s">
        <v>237</v>
      </c>
      <c r="I20" s="5" t="s">
        <v>178</v>
      </c>
      <c r="J20" s="7" t="s">
        <v>41</v>
      </c>
      <c r="K20" s="17" t="s">
        <v>217</v>
      </c>
      <c r="L20" s="16" t="s">
        <v>6</v>
      </c>
      <c r="M20" s="1" t="s">
        <v>233</v>
      </c>
      <c r="N20" s="16" t="s">
        <v>273</v>
      </c>
      <c r="O20" s="1" t="s">
        <v>484</v>
      </c>
      <c r="P20" s="5" t="s">
        <v>35</v>
      </c>
      <c r="Q20" s="5" t="s">
        <v>32</v>
      </c>
      <c r="R20" s="18" t="s">
        <v>9</v>
      </c>
      <c r="S20" s="16" t="s">
        <v>235</v>
      </c>
    </row>
    <row r="21" spans="1:19" ht="24.95" customHeight="1">
      <c r="A21" s="16">
        <v>130104</v>
      </c>
      <c r="B21" s="9" t="s">
        <v>88</v>
      </c>
      <c r="C21" s="10" t="s">
        <v>0</v>
      </c>
      <c r="D21" s="21">
        <v>28791</v>
      </c>
      <c r="E21" s="9"/>
      <c r="F21" s="10" t="s">
        <v>45</v>
      </c>
      <c r="G21" s="10" t="s">
        <v>2</v>
      </c>
      <c r="H21" s="17" t="s">
        <v>237</v>
      </c>
      <c r="I21" s="5" t="s">
        <v>4</v>
      </c>
      <c r="J21" s="7" t="s">
        <v>84</v>
      </c>
      <c r="K21" s="17" t="s">
        <v>453</v>
      </c>
      <c r="L21" s="9" t="s">
        <v>6</v>
      </c>
      <c r="M21" s="1" t="s">
        <v>445</v>
      </c>
      <c r="N21" s="16" t="s">
        <v>446</v>
      </c>
      <c r="O21" s="1" t="s">
        <v>48</v>
      </c>
      <c r="P21" s="5" t="s">
        <v>35</v>
      </c>
      <c r="Q21" s="5" t="s">
        <v>32</v>
      </c>
      <c r="R21" s="6" t="s">
        <v>9</v>
      </c>
      <c r="S21" s="16" t="s">
        <v>235</v>
      </c>
    </row>
    <row r="22" spans="1:19" s="15" customFormat="1" ht="24.95" customHeight="1">
      <c r="A22" s="16">
        <v>130104</v>
      </c>
      <c r="B22" s="16" t="s">
        <v>88</v>
      </c>
      <c r="C22" s="17" t="s">
        <v>0</v>
      </c>
      <c r="D22" s="21">
        <v>28791</v>
      </c>
      <c r="E22" s="16" t="s">
        <v>238</v>
      </c>
      <c r="F22" s="17" t="s">
        <v>1</v>
      </c>
      <c r="G22" s="17" t="s">
        <v>2</v>
      </c>
      <c r="H22" s="17" t="s">
        <v>237</v>
      </c>
      <c r="I22" s="5" t="s">
        <v>4</v>
      </c>
      <c r="J22" s="7" t="s">
        <v>84</v>
      </c>
      <c r="K22" s="17" t="s">
        <v>217</v>
      </c>
      <c r="L22" s="16" t="s">
        <v>6</v>
      </c>
      <c r="M22" s="1" t="s">
        <v>233</v>
      </c>
      <c r="N22" s="16" t="s">
        <v>190</v>
      </c>
      <c r="O22" s="1" t="s">
        <v>484</v>
      </c>
      <c r="P22" s="5" t="s">
        <v>35</v>
      </c>
      <c r="Q22" s="5" t="s">
        <v>32</v>
      </c>
      <c r="R22" s="18" t="s">
        <v>9</v>
      </c>
      <c r="S22" s="16" t="s">
        <v>235</v>
      </c>
    </row>
    <row r="23" spans="1:19" ht="24.95" customHeight="1">
      <c r="A23" s="16">
        <v>130104</v>
      </c>
      <c r="B23" s="9" t="s">
        <v>89</v>
      </c>
      <c r="C23" s="10" t="s">
        <v>0</v>
      </c>
      <c r="D23" s="21">
        <v>30005</v>
      </c>
      <c r="E23" s="9" t="s">
        <v>90</v>
      </c>
      <c r="F23" s="10" t="s">
        <v>49</v>
      </c>
      <c r="G23" s="10" t="s">
        <v>2</v>
      </c>
      <c r="H23" s="10" t="s">
        <v>3</v>
      </c>
      <c r="I23" s="5" t="s">
        <v>4</v>
      </c>
      <c r="J23" s="7" t="s">
        <v>91</v>
      </c>
      <c r="K23" s="17" t="s">
        <v>453</v>
      </c>
      <c r="L23" s="9" t="s">
        <v>6</v>
      </c>
      <c r="M23" s="1" t="s">
        <v>489</v>
      </c>
      <c r="N23" s="9" t="s">
        <v>50</v>
      </c>
      <c r="O23" s="1" t="s">
        <v>48</v>
      </c>
      <c r="P23" s="5" t="s">
        <v>35</v>
      </c>
      <c r="Q23" s="5" t="s">
        <v>8</v>
      </c>
      <c r="R23" s="6" t="s">
        <v>9</v>
      </c>
      <c r="S23" s="16" t="s">
        <v>235</v>
      </c>
    </row>
    <row r="24" spans="1:19" s="15" customFormat="1" ht="24.95" customHeight="1">
      <c r="A24" s="16">
        <v>130104</v>
      </c>
      <c r="B24" s="16" t="s">
        <v>89</v>
      </c>
      <c r="C24" s="17" t="s">
        <v>0</v>
      </c>
      <c r="D24" s="21">
        <v>30005</v>
      </c>
      <c r="E24" s="16" t="s">
        <v>244</v>
      </c>
      <c r="F24" s="17" t="s">
        <v>1</v>
      </c>
      <c r="G24" s="17" t="s">
        <v>2</v>
      </c>
      <c r="H24" s="17" t="s">
        <v>237</v>
      </c>
      <c r="I24" s="5" t="s">
        <v>4</v>
      </c>
      <c r="J24" s="7" t="s">
        <v>91</v>
      </c>
      <c r="K24" s="17" t="s">
        <v>217</v>
      </c>
      <c r="L24" s="16" t="s">
        <v>6</v>
      </c>
      <c r="M24" s="1" t="s">
        <v>180</v>
      </c>
      <c r="N24" s="16" t="s">
        <v>245</v>
      </c>
      <c r="O24" s="19" t="s">
        <v>34</v>
      </c>
      <c r="P24" s="5" t="s">
        <v>35</v>
      </c>
      <c r="Q24" s="5" t="s">
        <v>8</v>
      </c>
      <c r="R24" s="18" t="s">
        <v>9</v>
      </c>
      <c r="S24" s="16" t="s">
        <v>235</v>
      </c>
    </row>
    <row r="25" spans="1:19" ht="24.95" customHeight="1">
      <c r="A25" s="16">
        <v>130104</v>
      </c>
      <c r="B25" s="9" t="s">
        <v>92</v>
      </c>
      <c r="C25" s="10" t="s">
        <v>37</v>
      </c>
      <c r="D25" s="21">
        <v>29607</v>
      </c>
      <c r="E25" s="9" t="s">
        <v>93</v>
      </c>
      <c r="F25" s="10" t="s">
        <v>45</v>
      </c>
      <c r="G25" s="10" t="s">
        <v>2</v>
      </c>
      <c r="H25" s="10" t="s">
        <v>3</v>
      </c>
      <c r="I25" s="5" t="s">
        <v>4</v>
      </c>
      <c r="J25" s="5" t="s">
        <v>31</v>
      </c>
      <c r="K25" s="17" t="s">
        <v>453</v>
      </c>
      <c r="L25" s="9" t="s">
        <v>6</v>
      </c>
      <c r="M25" s="1" t="s">
        <v>46</v>
      </c>
      <c r="N25" s="16" t="s">
        <v>491</v>
      </c>
      <c r="O25" s="1" t="s">
        <v>48</v>
      </c>
      <c r="P25" s="5" t="s">
        <v>35</v>
      </c>
      <c r="Q25" s="5" t="s">
        <v>32</v>
      </c>
      <c r="R25" s="6" t="s">
        <v>33</v>
      </c>
      <c r="S25" s="16" t="s">
        <v>235</v>
      </c>
    </row>
    <row r="26" spans="1:19" s="15" customFormat="1" ht="24.95" customHeight="1">
      <c r="A26" s="16">
        <v>130104</v>
      </c>
      <c r="B26" s="16" t="s">
        <v>92</v>
      </c>
      <c r="C26" s="17" t="s">
        <v>37</v>
      </c>
      <c r="D26" s="21">
        <v>29607</v>
      </c>
      <c r="E26" s="16" t="s">
        <v>188</v>
      </c>
      <c r="F26" s="17" t="s">
        <v>1</v>
      </c>
      <c r="G26" s="17" t="s">
        <v>2</v>
      </c>
      <c r="H26" s="17" t="s">
        <v>3</v>
      </c>
      <c r="I26" s="5" t="s">
        <v>4</v>
      </c>
      <c r="J26" s="5" t="s">
        <v>189</v>
      </c>
      <c r="K26" s="17" t="s">
        <v>5</v>
      </c>
      <c r="L26" s="16" t="s">
        <v>6</v>
      </c>
      <c r="M26" s="1" t="s">
        <v>52</v>
      </c>
      <c r="N26" s="16" t="s">
        <v>190</v>
      </c>
      <c r="O26" s="1" t="s">
        <v>484</v>
      </c>
      <c r="P26" s="5" t="s">
        <v>35</v>
      </c>
      <c r="Q26" s="5" t="s">
        <v>32</v>
      </c>
      <c r="R26" s="18" t="s">
        <v>33</v>
      </c>
      <c r="S26" s="16" t="s">
        <v>235</v>
      </c>
    </row>
    <row r="27" spans="1:19" ht="24.95" customHeight="1">
      <c r="A27" s="16">
        <v>130104</v>
      </c>
      <c r="B27" s="9" t="s">
        <v>94</v>
      </c>
      <c r="C27" s="10" t="s">
        <v>0</v>
      </c>
      <c r="D27" s="21">
        <v>29415</v>
      </c>
      <c r="E27" s="9"/>
      <c r="F27" s="10" t="s">
        <v>45</v>
      </c>
      <c r="G27" s="10" t="s">
        <v>2</v>
      </c>
      <c r="H27" s="10" t="s">
        <v>3</v>
      </c>
      <c r="I27" s="5" t="s">
        <v>4</v>
      </c>
      <c r="J27" s="7" t="s">
        <v>229</v>
      </c>
      <c r="K27" s="17" t="s">
        <v>453</v>
      </c>
      <c r="L27" s="9" t="s">
        <v>6</v>
      </c>
      <c r="M27" s="1" t="s">
        <v>230</v>
      </c>
      <c r="N27" s="16" t="s">
        <v>454</v>
      </c>
      <c r="O27" s="1" t="s">
        <v>48</v>
      </c>
      <c r="P27" s="5" t="s">
        <v>35</v>
      </c>
      <c r="Q27" s="5" t="s">
        <v>32</v>
      </c>
      <c r="R27" s="6" t="s">
        <v>9</v>
      </c>
      <c r="S27" s="16" t="s">
        <v>235</v>
      </c>
    </row>
    <row r="28" spans="1:19" s="15" customFormat="1" ht="24.95" customHeight="1">
      <c r="A28" s="16">
        <v>130104</v>
      </c>
      <c r="B28" s="16" t="s">
        <v>94</v>
      </c>
      <c r="C28" s="17" t="s">
        <v>0</v>
      </c>
      <c r="D28" s="21">
        <v>29415</v>
      </c>
      <c r="E28" s="16" t="s">
        <v>228</v>
      </c>
      <c r="F28" s="17" t="s">
        <v>1</v>
      </c>
      <c r="G28" s="17" t="s">
        <v>2</v>
      </c>
      <c r="H28" s="17" t="s">
        <v>3</v>
      </c>
      <c r="I28" s="5" t="s">
        <v>4</v>
      </c>
      <c r="J28" s="7" t="s">
        <v>229</v>
      </c>
      <c r="K28" s="17" t="s">
        <v>5</v>
      </c>
      <c r="L28" s="16" t="s">
        <v>6</v>
      </c>
      <c r="M28" s="1" t="s">
        <v>233</v>
      </c>
      <c r="N28" s="16" t="s">
        <v>190</v>
      </c>
      <c r="O28" s="1" t="s">
        <v>484</v>
      </c>
      <c r="P28" s="5" t="s">
        <v>35</v>
      </c>
      <c r="Q28" s="5" t="s">
        <v>32</v>
      </c>
      <c r="R28" s="18" t="s">
        <v>9</v>
      </c>
      <c r="S28" s="16" t="s">
        <v>235</v>
      </c>
    </row>
    <row r="29" spans="1:19" ht="24.95" customHeight="1">
      <c r="A29" s="16">
        <v>130104</v>
      </c>
      <c r="B29" s="9" t="s">
        <v>95</v>
      </c>
      <c r="C29" s="10" t="s">
        <v>0</v>
      </c>
      <c r="D29" s="21">
        <v>29290</v>
      </c>
      <c r="E29" s="9"/>
      <c r="F29" s="10" t="s">
        <v>45</v>
      </c>
      <c r="G29" s="10" t="s">
        <v>2</v>
      </c>
      <c r="H29" s="10" t="s">
        <v>3</v>
      </c>
      <c r="I29" s="5" t="s">
        <v>4</v>
      </c>
      <c r="J29" s="7" t="s">
        <v>215</v>
      </c>
      <c r="K29" s="17" t="s">
        <v>453</v>
      </c>
      <c r="L29" s="9" t="s">
        <v>6</v>
      </c>
      <c r="M29" s="1" t="s">
        <v>445</v>
      </c>
      <c r="N29" s="16" t="s">
        <v>446</v>
      </c>
      <c r="O29" s="1" t="s">
        <v>48</v>
      </c>
      <c r="P29" s="5" t="s">
        <v>35</v>
      </c>
      <c r="Q29" s="5" t="s">
        <v>8</v>
      </c>
      <c r="R29" s="6" t="s">
        <v>9</v>
      </c>
      <c r="S29" s="16" t="s">
        <v>235</v>
      </c>
    </row>
    <row r="30" spans="1:19" s="15" customFormat="1" ht="24.95" customHeight="1">
      <c r="A30" s="16">
        <v>130104</v>
      </c>
      <c r="B30" s="16" t="s">
        <v>95</v>
      </c>
      <c r="C30" s="17" t="s">
        <v>0</v>
      </c>
      <c r="D30" s="21">
        <v>29290</v>
      </c>
      <c r="E30" s="16" t="s">
        <v>96</v>
      </c>
      <c r="F30" s="17" t="s">
        <v>1</v>
      </c>
      <c r="G30" s="17" t="s">
        <v>2</v>
      </c>
      <c r="H30" s="17" t="s">
        <v>3</v>
      </c>
      <c r="I30" s="5" t="s">
        <v>4</v>
      </c>
      <c r="J30" s="7" t="s">
        <v>97</v>
      </c>
      <c r="K30" s="17" t="s">
        <v>5</v>
      </c>
      <c r="L30" s="16" t="s">
        <v>6</v>
      </c>
      <c r="M30" s="1" t="s">
        <v>180</v>
      </c>
      <c r="N30" s="16" t="s">
        <v>271</v>
      </c>
      <c r="O30" s="19" t="s">
        <v>34</v>
      </c>
      <c r="P30" s="5" t="s">
        <v>35</v>
      </c>
      <c r="Q30" s="5" t="s">
        <v>8</v>
      </c>
      <c r="R30" s="18" t="s">
        <v>9</v>
      </c>
      <c r="S30" s="16" t="s">
        <v>235</v>
      </c>
    </row>
    <row r="31" spans="1:19" ht="24.95" customHeight="1">
      <c r="A31" s="16">
        <v>130104</v>
      </c>
      <c r="B31" s="9" t="s">
        <v>98</v>
      </c>
      <c r="C31" s="10" t="s">
        <v>0</v>
      </c>
      <c r="D31" s="21">
        <v>28509</v>
      </c>
      <c r="E31" s="9"/>
      <c r="F31" s="10" t="s">
        <v>45</v>
      </c>
      <c r="G31" s="10" t="s">
        <v>2</v>
      </c>
      <c r="H31" s="10" t="s">
        <v>3</v>
      </c>
      <c r="I31" s="5" t="s">
        <v>4</v>
      </c>
      <c r="J31" s="7" t="s">
        <v>100</v>
      </c>
      <c r="K31" s="17" t="s">
        <v>453</v>
      </c>
      <c r="L31" s="9" t="s">
        <v>6</v>
      </c>
      <c r="M31" s="1" t="s">
        <v>445</v>
      </c>
      <c r="N31" s="16" t="s">
        <v>446</v>
      </c>
      <c r="O31" s="1" t="s">
        <v>48</v>
      </c>
      <c r="P31" s="5" t="s">
        <v>35</v>
      </c>
      <c r="Q31" s="5" t="s">
        <v>8</v>
      </c>
      <c r="R31" s="6" t="s">
        <v>9</v>
      </c>
      <c r="S31" s="16" t="s">
        <v>235</v>
      </c>
    </row>
    <row r="32" spans="1:19" s="15" customFormat="1" ht="24.95" customHeight="1">
      <c r="A32" s="16">
        <v>130104</v>
      </c>
      <c r="B32" s="16" t="s">
        <v>98</v>
      </c>
      <c r="C32" s="17" t="s">
        <v>0</v>
      </c>
      <c r="D32" s="21">
        <v>28509</v>
      </c>
      <c r="E32" s="16" t="s">
        <v>99</v>
      </c>
      <c r="F32" s="17" t="s">
        <v>1</v>
      </c>
      <c r="G32" s="17" t="s">
        <v>2</v>
      </c>
      <c r="H32" s="17" t="s">
        <v>3</v>
      </c>
      <c r="I32" s="5" t="s">
        <v>4</v>
      </c>
      <c r="J32" s="7" t="s">
        <v>100</v>
      </c>
      <c r="K32" s="17" t="s">
        <v>5</v>
      </c>
      <c r="L32" s="16" t="s">
        <v>6</v>
      </c>
      <c r="M32" s="1" t="s">
        <v>180</v>
      </c>
      <c r="N32" s="16" t="s">
        <v>276</v>
      </c>
      <c r="O32" s="19" t="s">
        <v>34</v>
      </c>
      <c r="P32" s="5" t="s">
        <v>35</v>
      </c>
      <c r="Q32" s="5" t="s">
        <v>8</v>
      </c>
      <c r="R32" s="18" t="s">
        <v>9</v>
      </c>
      <c r="S32" s="16" t="s">
        <v>235</v>
      </c>
    </row>
    <row r="33" spans="1:19" s="15" customFormat="1" ht="24.95" customHeight="1">
      <c r="A33" s="16">
        <v>130104</v>
      </c>
      <c r="B33" s="16" t="s">
        <v>101</v>
      </c>
      <c r="C33" s="17" t="s">
        <v>0</v>
      </c>
      <c r="D33" s="21">
        <v>29545</v>
      </c>
      <c r="E33" s="16"/>
      <c r="F33" s="17" t="s">
        <v>45</v>
      </c>
      <c r="G33" s="17" t="s">
        <v>2</v>
      </c>
      <c r="H33" s="17" t="s">
        <v>3</v>
      </c>
      <c r="I33" s="5" t="s">
        <v>4</v>
      </c>
      <c r="J33" s="7" t="s">
        <v>281</v>
      </c>
      <c r="K33" s="17" t="s">
        <v>453</v>
      </c>
      <c r="L33" s="16" t="s">
        <v>6</v>
      </c>
      <c r="M33" s="1" t="s">
        <v>445</v>
      </c>
      <c r="N33" s="16" t="s">
        <v>446</v>
      </c>
      <c r="O33" s="1" t="s">
        <v>48</v>
      </c>
      <c r="P33" s="5" t="s">
        <v>35</v>
      </c>
      <c r="Q33" s="5" t="s">
        <v>8</v>
      </c>
      <c r="R33" s="18" t="s">
        <v>9</v>
      </c>
      <c r="S33" s="16" t="s">
        <v>235</v>
      </c>
    </row>
    <row r="34" spans="1:19" ht="24.95" customHeight="1">
      <c r="A34" s="16">
        <v>130104</v>
      </c>
      <c r="B34" s="9" t="s">
        <v>101</v>
      </c>
      <c r="C34" s="10" t="s">
        <v>0</v>
      </c>
      <c r="D34" s="21">
        <v>29545</v>
      </c>
      <c r="E34" s="9" t="s">
        <v>102</v>
      </c>
      <c r="F34" s="17" t="s">
        <v>1</v>
      </c>
      <c r="G34" s="17" t="s">
        <v>2</v>
      </c>
      <c r="H34" s="10" t="s">
        <v>3</v>
      </c>
      <c r="I34" s="5" t="s">
        <v>4</v>
      </c>
      <c r="J34" s="7" t="s">
        <v>103</v>
      </c>
      <c r="K34" s="17" t="s">
        <v>264</v>
      </c>
      <c r="L34" s="9" t="s">
        <v>6</v>
      </c>
      <c r="M34" s="1" t="s">
        <v>233</v>
      </c>
      <c r="N34" s="16" t="s">
        <v>265</v>
      </c>
      <c r="O34" s="1" t="s">
        <v>484</v>
      </c>
      <c r="P34" s="5" t="s">
        <v>35</v>
      </c>
      <c r="Q34" s="5" t="s">
        <v>8</v>
      </c>
      <c r="R34" s="6" t="s">
        <v>9</v>
      </c>
      <c r="S34" s="16" t="s">
        <v>235</v>
      </c>
    </row>
    <row r="35" spans="1:19" ht="24.95" customHeight="1">
      <c r="A35" s="16">
        <v>130104</v>
      </c>
      <c r="B35" s="9" t="s">
        <v>104</v>
      </c>
      <c r="C35" s="10" t="s">
        <v>0</v>
      </c>
      <c r="D35" s="21">
        <v>29604</v>
      </c>
      <c r="E35" s="9"/>
      <c r="F35" s="10" t="s">
        <v>45</v>
      </c>
      <c r="G35" s="10" t="s">
        <v>2</v>
      </c>
      <c r="H35" s="10" t="s">
        <v>3</v>
      </c>
      <c r="I35" s="5" t="s">
        <v>4</v>
      </c>
      <c r="J35" s="7" t="s">
        <v>105</v>
      </c>
      <c r="K35" s="17" t="s">
        <v>453</v>
      </c>
      <c r="L35" s="9" t="s">
        <v>6</v>
      </c>
      <c r="M35" s="1" t="s">
        <v>445</v>
      </c>
      <c r="N35" s="9" t="s">
        <v>51</v>
      </c>
      <c r="O35" s="1" t="s">
        <v>48</v>
      </c>
      <c r="P35" s="5" t="s">
        <v>35</v>
      </c>
      <c r="Q35" s="5" t="s">
        <v>32</v>
      </c>
      <c r="R35" s="18" t="s">
        <v>269</v>
      </c>
      <c r="S35" s="16" t="s">
        <v>235</v>
      </c>
    </row>
    <row r="36" spans="1:19" s="15" customFormat="1" ht="24.95" customHeight="1">
      <c r="A36" s="16">
        <v>130104</v>
      </c>
      <c r="B36" s="16" t="s">
        <v>104</v>
      </c>
      <c r="C36" s="17" t="s">
        <v>0</v>
      </c>
      <c r="D36" s="21">
        <v>29604</v>
      </c>
      <c r="E36" s="16" t="s">
        <v>268</v>
      </c>
      <c r="F36" s="17" t="s">
        <v>1</v>
      </c>
      <c r="G36" s="17" t="s">
        <v>2</v>
      </c>
      <c r="H36" s="17" t="s">
        <v>3</v>
      </c>
      <c r="I36" s="5" t="s">
        <v>4</v>
      </c>
      <c r="J36" s="7" t="s">
        <v>229</v>
      </c>
      <c r="K36" s="17" t="s">
        <v>264</v>
      </c>
      <c r="L36" s="16" t="s">
        <v>6</v>
      </c>
      <c r="M36" s="1" t="s">
        <v>233</v>
      </c>
      <c r="N36" s="16" t="s">
        <v>190</v>
      </c>
      <c r="O36" s="1" t="s">
        <v>484</v>
      </c>
      <c r="P36" s="5" t="s">
        <v>35</v>
      </c>
      <c r="Q36" s="5" t="s">
        <v>32</v>
      </c>
      <c r="R36" s="18" t="s">
        <v>269</v>
      </c>
      <c r="S36" s="16" t="s">
        <v>235</v>
      </c>
    </row>
    <row r="37" spans="1:19" ht="24.95" customHeight="1">
      <c r="A37" s="16">
        <v>130104</v>
      </c>
      <c r="B37" s="9" t="s">
        <v>106</v>
      </c>
      <c r="C37" s="10" t="s">
        <v>0</v>
      </c>
      <c r="D37" s="21">
        <v>31811</v>
      </c>
      <c r="E37" s="9"/>
      <c r="F37" s="10" t="s">
        <v>1</v>
      </c>
      <c r="G37" s="10" t="s">
        <v>2</v>
      </c>
      <c r="H37" s="10" t="s">
        <v>3</v>
      </c>
      <c r="I37" s="5" t="s">
        <v>4</v>
      </c>
      <c r="J37" s="7" t="s">
        <v>40</v>
      </c>
      <c r="K37" s="10" t="s">
        <v>5</v>
      </c>
      <c r="L37" s="9" t="s">
        <v>6</v>
      </c>
      <c r="M37" s="1" t="s">
        <v>447</v>
      </c>
      <c r="N37" s="16" t="s">
        <v>448</v>
      </c>
      <c r="O37" s="1" t="s">
        <v>484</v>
      </c>
      <c r="P37" s="5" t="s">
        <v>35</v>
      </c>
      <c r="Q37" s="5" t="s">
        <v>32</v>
      </c>
      <c r="R37" s="6" t="s">
        <v>33</v>
      </c>
      <c r="S37" s="16" t="s">
        <v>235</v>
      </c>
    </row>
    <row r="38" spans="1:19" ht="24.95" customHeight="1">
      <c r="A38" s="16">
        <v>130104</v>
      </c>
      <c r="B38" s="9" t="s">
        <v>106</v>
      </c>
      <c r="C38" s="10" t="s">
        <v>0</v>
      </c>
      <c r="D38" s="21">
        <v>31811</v>
      </c>
      <c r="E38" s="9" t="s">
        <v>182</v>
      </c>
      <c r="F38" s="13" t="s">
        <v>30</v>
      </c>
      <c r="G38" s="13" t="s">
        <v>2</v>
      </c>
      <c r="H38" s="13" t="s">
        <v>3</v>
      </c>
      <c r="I38" s="5" t="s">
        <v>4</v>
      </c>
      <c r="J38" s="7" t="s">
        <v>40</v>
      </c>
      <c r="K38" s="13" t="s">
        <v>183</v>
      </c>
      <c r="L38" s="12" t="s">
        <v>6</v>
      </c>
      <c r="M38" s="1" t="s">
        <v>180</v>
      </c>
      <c r="N38" s="16" t="s">
        <v>280</v>
      </c>
      <c r="O38" s="19" t="s">
        <v>34</v>
      </c>
      <c r="P38" s="5" t="s">
        <v>35</v>
      </c>
      <c r="Q38" s="5" t="s">
        <v>32</v>
      </c>
      <c r="R38" s="18" t="s">
        <v>33</v>
      </c>
      <c r="S38" s="16" t="s">
        <v>235</v>
      </c>
    </row>
    <row r="39" spans="1:19" ht="24.95" customHeight="1">
      <c r="A39" s="16">
        <v>130104</v>
      </c>
      <c r="B39" s="9" t="s">
        <v>107</v>
      </c>
      <c r="C39" s="10" t="s">
        <v>0</v>
      </c>
      <c r="D39" s="21">
        <v>33481</v>
      </c>
      <c r="E39" s="9"/>
      <c r="F39" s="10" t="s">
        <v>1</v>
      </c>
      <c r="G39" s="10" t="s">
        <v>2</v>
      </c>
      <c r="H39" s="10" t="s">
        <v>3</v>
      </c>
      <c r="I39" s="5" t="s">
        <v>4</v>
      </c>
      <c r="J39" s="7" t="s">
        <v>108</v>
      </c>
      <c r="K39" s="10" t="s">
        <v>5</v>
      </c>
      <c r="L39" s="9" t="s">
        <v>6</v>
      </c>
      <c r="M39" s="1" t="s">
        <v>447</v>
      </c>
      <c r="N39" s="16" t="s">
        <v>448</v>
      </c>
      <c r="O39" s="1" t="s">
        <v>484</v>
      </c>
      <c r="P39" s="5" t="s">
        <v>53</v>
      </c>
      <c r="Q39" s="5" t="s">
        <v>32</v>
      </c>
      <c r="R39" s="6" t="s">
        <v>33</v>
      </c>
      <c r="S39" s="16" t="s">
        <v>235</v>
      </c>
    </row>
    <row r="40" spans="1:19" s="15" customFormat="1" ht="24.95" customHeight="1">
      <c r="A40" s="16">
        <v>130104</v>
      </c>
      <c r="B40" s="16" t="s">
        <v>107</v>
      </c>
      <c r="C40" s="17" t="s">
        <v>0</v>
      </c>
      <c r="D40" s="21">
        <v>33481</v>
      </c>
      <c r="E40" s="12" t="s">
        <v>186</v>
      </c>
      <c r="F40" s="17" t="s">
        <v>30</v>
      </c>
      <c r="G40" s="17" t="s">
        <v>2</v>
      </c>
      <c r="H40" s="17" t="s">
        <v>3</v>
      </c>
      <c r="I40" s="5" t="s">
        <v>4</v>
      </c>
      <c r="J40" s="7" t="s">
        <v>187</v>
      </c>
      <c r="K40" s="17" t="s">
        <v>183</v>
      </c>
      <c r="L40" s="16" t="s">
        <v>6</v>
      </c>
      <c r="M40" s="1" t="s">
        <v>180</v>
      </c>
      <c r="N40" s="12" t="s">
        <v>185</v>
      </c>
      <c r="O40" s="19" t="s">
        <v>34</v>
      </c>
      <c r="P40" s="5" t="s">
        <v>53</v>
      </c>
      <c r="Q40" s="5" t="s">
        <v>32</v>
      </c>
      <c r="R40" s="18" t="s">
        <v>33</v>
      </c>
      <c r="S40" s="16" t="s">
        <v>235</v>
      </c>
    </row>
    <row r="41" spans="1:19" ht="24.95" customHeight="1">
      <c r="A41" s="16">
        <v>130104</v>
      </c>
      <c r="B41" s="9" t="s">
        <v>109</v>
      </c>
      <c r="C41" s="10" t="s">
        <v>0</v>
      </c>
      <c r="D41" s="21">
        <v>31291</v>
      </c>
      <c r="E41" s="9"/>
      <c r="F41" s="10" t="s">
        <v>1</v>
      </c>
      <c r="G41" s="10" t="s">
        <v>2</v>
      </c>
      <c r="H41" s="10" t="s">
        <v>3</v>
      </c>
      <c r="I41" s="5" t="s">
        <v>4</v>
      </c>
      <c r="J41" s="7" t="s">
        <v>40</v>
      </c>
      <c r="K41" s="10" t="s">
        <v>5</v>
      </c>
      <c r="L41" s="9" t="s">
        <v>6</v>
      </c>
      <c r="M41" s="1" t="s">
        <v>447</v>
      </c>
      <c r="N41" s="16" t="s">
        <v>448</v>
      </c>
      <c r="O41" s="1" t="s">
        <v>484</v>
      </c>
      <c r="P41" s="5" t="s">
        <v>35</v>
      </c>
      <c r="Q41" s="5" t="s">
        <v>8</v>
      </c>
      <c r="R41" s="6" t="s">
        <v>9</v>
      </c>
      <c r="S41" s="16" t="s">
        <v>235</v>
      </c>
    </row>
    <row r="42" spans="1:19" ht="24.95" customHeight="1">
      <c r="A42" s="16">
        <v>130104</v>
      </c>
      <c r="B42" s="9" t="s">
        <v>110</v>
      </c>
      <c r="C42" s="10" t="s">
        <v>0</v>
      </c>
      <c r="D42" s="21">
        <v>29772</v>
      </c>
      <c r="E42" s="9" t="s">
        <v>111</v>
      </c>
      <c r="F42" s="10" t="s">
        <v>1</v>
      </c>
      <c r="G42" s="10" t="s">
        <v>2</v>
      </c>
      <c r="H42" s="10" t="s">
        <v>3</v>
      </c>
      <c r="I42" s="5" t="s">
        <v>4</v>
      </c>
      <c r="J42" s="7" t="s">
        <v>112</v>
      </c>
      <c r="K42" s="10" t="s">
        <v>5</v>
      </c>
      <c r="L42" s="9" t="s">
        <v>6</v>
      </c>
      <c r="M42" s="1" t="s">
        <v>233</v>
      </c>
      <c r="N42" s="16" t="s">
        <v>455</v>
      </c>
      <c r="O42" s="1" t="s">
        <v>484</v>
      </c>
      <c r="P42" s="5" t="s">
        <v>35</v>
      </c>
      <c r="Q42" s="5" t="s">
        <v>32</v>
      </c>
      <c r="R42" s="6" t="s">
        <v>33</v>
      </c>
      <c r="S42" s="16" t="s">
        <v>235</v>
      </c>
    </row>
    <row r="43" spans="1:19" ht="24.95" customHeight="1">
      <c r="A43" s="16">
        <v>130104</v>
      </c>
      <c r="B43" s="9" t="s">
        <v>113</v>
      </c>
      <c r="C43" s="10" t="s">
        <v>0</v>
      </c>
      <c r="D43" s="21" t="s">
        <v>63</v>
      </c>
      <c r="E43" s="9" t="s">
        <v>114</v>
      </c>
      <c r="F43" s="10" t="s">
        <v>1</v>
      </c>
      <c r="G43" s="10" t="s">
        <v>2</v>
      </c>
      <c r="H43" s="10" t="s">
        <v>3</v>
      </c>
      <c r="I43" s="5" t="s">
        <v>4</v>
      </c>
      <c r="J43" s="7" t="s">
        <v>80</v>
      </c>
      <c r="K43" s="10" t="s">
        <v>5</v>
      </c>
      <c r="L43" s="9" t="s">
        <v>6</v>
      </c>
      <c r="M43" s="1" t="s">
        <v>233</v>
      </c>
      <c r="N43" s="9" t="s">
        <v>54</v>
      </c>
      <c r="O43" s="1" t="s">
        <v>484</v>
      </c>
      <c r="P43" s="5" t="s">
        <v>35</v>
      </c>
      <c r="Q43" s="5" t="s">
        <v>32</v>
      </c>
      <c r="R43" s="6" t="s">
        <v>9</v>
      </c>
      <c r="S43" s="16" t="s">
        <v>235</v>
      </c>
    </row>
    <row r="44" spans="1:19" ht="24.95" customHeight="1">
      <c r="A44" s="16">
        <v>130104</v>
      </c>
      <c r="B44" s="9" t="s">
        <v>115</v>
      </c>
      <c r="C44" s="10" t="s">
        <v>0</v>
      </c>
      <c r="D44" s="21">
        <v>31271</v>
      </c>
      <c r="E44" s="9"/>
      <c r="F44" s="10" t="s">
        <v>1</v>
      </c>
      <c r="G44" s="10" t="s">
        <v>2</v>
      </c>
      <c r="H44" s="10" t="s">
        <v>3</v>
      </c>
      <c r="I44" s="5" t="s">
        <v>4</v>
      </c>
      <c r="J44" s="7" t="s">
        <v>78</v>
      </c>
      <c r="K44" s="10" t="s">
        <v>5</v>
      </c>
      <c r="L44" s="9" t="s">
        <v>6</v>
      </c>
      <c r="M44" s="1" t="s">
        <v>447</v>
      </c>
      <c r="N44" s="16" t="s">
        <v>448</v>
      </c>
      <c r="O44" s="1" t="s">
        <v>484</v>
      </c>
      <c r="P44" s="5" t="s">
        <v>35</v>
      </c>
      <c r="Q44" s="5" t="s">
        <v>8</v>
      </c>
      <c r="R44" s="6" t="s">
        <v>9</v>
      </c>
      <c r="S44" s="16" t="s">
        <v>235</v>
      </c>
    </row>
    <row r="45" spans="1:19" s="15" customFormat="1" ht="24.95" customHeight="1">
      <c r="A45" s="16">
        <v>130104</v>
      </c>
      <c r="B45" s="16" t="s">
        <v>115</v>
      </c>
      <c r="C45" s="17" t="s">
        <v>0</v>
      </c>
      <c r="D45" s="21">
        <v>31271</v>
      </c>
      <c r="E45" s="16" t="s">
        <v>220</v>
      </c>
      <c r="F45" s="17" t="s">
        <v>30</v>
      </c>
      <c r="G45" s="17" t="s">
        <v>2</v>
      </c>
      <c r="H45" s="17" t="s">
        <v>3</v>
      </c>
      <c r="I45" s="5" t="s">
        <v>4</v>
      </c>
      <c r="J45" s="7" t="s">
        <v>221</v>
      </c>
      <c r="K45" s="17" t="s">
        <v>204</v>
      </c>
      <c r="L45" s="16" t="s">
        <v>6</v>
      </c>
      <c r="M45" s="1" t="s">
        <v>180</v>
      </c>
      <c r="N45" s="16" t="s">
        <v>222</v>
      </c>
      <c r="O45" s="20" t="s">
        <v>34</v>
      </c>
      <c r="P45" s="5" t="s">
        <v>35</v>
      </c>
      <c r="Q45" s="5" t="s">
        <v>8</v>
      </c>
      <c r="R45" s="18" t="s">
        <v>9</v>
      </c>
      <c r="S45" s="16" t="s">
        <v>235</v>
      </c>
    </row>
    <row r="46" spans="1:19" ht="24.95" customHeight="1">
      <c r="A46" s="16">
        <v>130104</v>
      </c>
      <c r="B46" s="9" t="s">
        <v>116</v>
      </c>
      <c r="C46" s="10" t="s">
        <v>0</v>
      </c>
      <c r="D46" s="21" t="s">
        <v>64</v>
      </c>
      <c r="E46" s="9" t="s">
        <v>117</v>
      </c>
      <c r="F46" s="10" t="s">
        <v>1</v>
      </c>
      <c r="G46" s="10" t="s">
        <v>2</v>
      </c>
      <c r="H46" s="10" t="s">
        <v>3</v>
      </c>
      <c r="I46" s="5" t="s">
        <v>4</v>
      </c>
      <c r="J46" s="7" t="s">
        <v>78</v>
      </c>
      <c r="K46" s="10" t="s">
        <v>5</v>
      </c>
      <c r="L46" s="9" t="s">
        <v>6</v>
      </c>
      <c r="M46" s="1" t="s">
        <v>233</v>
      </c>
      <c r="N46" s="9" t="s">
        <v>54</v>
      </c>
      <c r="O46" s="1" t="s">
        <v>484</v>
      </c>
      <c r="P46" s="5" t="s">
        <v>35</v>
      </c>
      <c r="Q46" s="5" t="s">
        <v>32</v>
      </c>
      <c r="R46" s="6" t="s">
        <v>9</v>
      </c>
      <c r="S46" s="16" t="s">
        <v>235</v>
      </c>
    </row>
    <row r="47" spans="1:19" s="15" customFormat="1" ht="24.95" customHeight="1">
      <c r="A47" s="16">
        <v>130104</v>
      </c>
      <c r="B47" s="16" t="s">
        <v>116</v>
      </c>
      <c r="C47" s="17" t="s">
        <v>0</v>
      </c>
      <c r="D47" s="21" t="s">
        <v>64</v>
      </c>
      <c r="E47" s="16" t="s">
        <v>275</v>
      </c>
      <c r="F47" s="17" t="s">
        <v>30</v>
      </c>
      <c r="G47" s="17" t="s">
        <v>2</v>
      </c>
      <c r="H47" s="17" t="s">
        <v>3</v>
      </c>
      <c r="I47" s="5" t="s">
        <v>4</v>
      </c>
      <c r="J47" s="7" t="s">
        <v>255</v>
      </c>
      <c r="K47" s="17" t="s">
        <v>183</v>
      </c>
      <c r="L47" s="16" t="s">
        <v>6</v>
      </c>
      <c r="M47" s="1" t="s">
        <v>180</v>
      </c>
      <c r="N47" s="16" t="s">
        <v>259</v>
      </c>
      <c r="O47" s="14" t="s">
        <v>34</v>
      </c>
      <c r="P47" s="5" t="s">
        <v>35</v>
      </c>
      <c r="Q47" s="5" t="s">
        <v>32</v>
      </c>
      <c r="R47" s="18" t="s">
        <v>9</v>
      </c>
      <c r="S47" s="16" t="s">
        <v>235</v>
      </c>
    </row>
    <row r="48" spans="1:19" ht="24.95" customHeight="1">
      <c r="A48" s="16">
        <v>130104</v>
      </c>
      <c r="B48" s="9" t="s">
        <v>118</v>
      </c>
      <c r="C48" s="10" t="s">
        <v>0</v>
      </c>
      <c r="D48" s="21" t="s">
        <v>65</v>
      </c>
      <c r="E48" s="9"/>
      <c r="F48" s="10" t="s">
        <v>1</v>
      </c>
      <c r="G48" s="10" t="s">
        <v>2</v>
      </c>
      <c r="H48" s="10" t="s">
        <v>3</v>
      </c>
      <c r="I48" s="5" t="s">
        <v>4</v>
      </c>
      <c r="J48" s="7" t="s">
        <v>40</v>
      </c>
      <c r="K48" s="10" t="s">
        <v>5</v>
      </c>
      <c r="L48" s="9" t="s">
        <v>6</v>
      </c>
      <c r="M48" s="1" t="s">
        <v>447</v>
      </c>
      <c r="N48" s="16" t="s">
        <v>448</v>
      </c>
      <c r="O48" s="1" t="s">
        <v>484</v>
      </c>
      <c r="P48" s="5" t="s">
        <v>35</v>
      </c>
      <c r="Q48" s="5" t="s">
        <v>32</v>
      </c>
      <c r="R48" s="6" t="s">
        <v>33</v>
      </c>
      <c r="S48" s="16" t="s">
        <v>235</v>
      </c>
    </row>
    <row r="49" spans="1:19" ht="24.95" customHeight="1">
      <c r="A49" s="16">
        <v>130104</v>
      </c>
      <c r="B49" s="9" t="s">
        <v>119</v>
      </c>
      <c r="C49" s="10" t="s">
        <v>0</v>
      </c>
      <c r="D49" s="21" t="s">
        <v>66</v>
      </c>
      <c r="E49" s="9"/>
      <c r="F49" s="10" t="s">
        <v>1</v>
      </c>
      <c r="G49" s="10" t="s">
        <v>2</v>
      </c>
      <c r="H49" s="10" t="s">
        <v>3</v>
      </c>
      <c r="I49" s="5" t="s">
        <v>4</v>
      </c>
      <c r="J49" s="7" t="s">
        <v>78</v>
      </c>
      <c r="K49" s="10" t="s">
        <v>5</v>
      </c>
      <c r="L49" s="9" t="s">
        <v>6</v>
      </c>
      <c r="M49" s="1" t="s">
        <v>447</v>
      </c>
      <c r="N49" s="9" t="s">
        <v>55</v>
      </c>
      <c r="O49" s="1" t="s">
        <v>484</v>
      </c>
      <c r="P49" s="5" t="s">
        <v>35</v>
      </c>
      <c r="Q49" s="5" t="s">
        <v>32</v>
      </c>
      <c r="R49" s="6" t="s">
        <v>33</v>
      </c>
      <c r="S49" s="16" t="s">
        <v>235</v>
      </c>
    </row>
    <row r="50" spans="1:19" ht="24.95" customHeight="1">
      <c r="A50" s="16">
        <v>130104</v>
      </c>
      <c r="B50" s="9" t="s">
        <v>120</v>
      </c>
      <c r="C50" s="10" t="s">
        <v>0</v>
      </c>
      <c r="D50" s="21" t="s">
        <v>67</v>
      </c>
      <c r="E50" s="9" t="s">
        <v>121</v>
      </c>
      <c r="F50" s="10" t="s">
        <v>1</v>
      </c>
      <c r="G50" s="10" t="s">
        <v>2</v>
      </c>
      <c r="H50" s="10" t="s">
        <v>3</v>
      </c>
      <c r="I50" s="5" t="s">
        <v>4</v>
      </c>
      <c r="J50" s="7" t="s">
        <v>78</v>
      </c>
      <c r="K50" s="10" t="s">
        <v>5</v>
      </c>
      <c r="L50" s="9" t="s">
        <v>6</v>
      </c>
      <c r="M50" s="1" t="s">
        <v>233</v>
      </c>
      <c r="N50" s="9" t="s">
        <v>54</v>
      </c>
      <c r="O50" s="1" t="s">
        <v>484</v>
      </c>
      <c r="P50" s="5" t="s">
        <v>35</v>
      </c>
      <c r="Q50" s="5" t="s">
        <v>32</v>
      </c>
      <c r="R50" s="6" t="s">
        <v>33</v>
      </c>
      <c r="S50" s="16" t="s">
        <v>235</v>
      </c>
    </row>
    <row r="51" spans="1:19" ht="24.95" customHeight="1">
      <c r="A51" s="16">
        <v>130104</v>
      </c>
      <c r="B51" s="9" t="s">
        <v>122</v>
      </c>
      <c r="C51" s="10" t="s">
        <v>0</v>
      </c>
      <c r="D51" s="21" t="s">
        <v>68</v>
      </c>
      <c r="E51" s="9"/>
      <c r="F51" s="10" t="s">
        <v>1</v>
      </c>
      <c r="G51" s="10" t="s">
        <v>2</v>
      </c>
      <c r="H51" s="10" t="s">
        <v>3</v>
      </c>
      <c r="I51" s="5" t="s">
        <v>4</v>
      </c>
      <c r="J51" s="7" t="s">
        <v>78</v>
      </c>
      <c r="K51" s="10" t="s">
        <v>5</v>
      </c>
      <c r="L51" s="9" t="s">
        <v>6</v>
      </c>
      <c r="M51" s="1" t="s">
        <v>447</v>
      </c>
      <c r="N51" s="9" t="s">
        <v>55</v>
      </c>
      <c r="O51" s="1" t="s">
        <v>484</v>
      </c>
      <c r="P51" s="5" t="s">
        <v>35</v>
      </c>
      <c r="Q51" s="5" t="s">
        <v>32</v>
      </c>
      <c r="R51" s="6" t="s">
        <v>9</v>
      </c>
      <c r="S51" s="16" t="s">
        <v>235</v>
      </c>
    </row>
    <row r="52" spans="1:19" ht="24.95" customHeight="1">
      <c r="A52" s="16">
        <v>130104</v>
      </c>
      <c r="B52" s="9" t="s">
        <v>123</v>
      </c>
      <c r="C52" s="10" t="s">
        <v>0</v>
      </c>
      <c r="D52" s="21" t="s">
        <v>69</v>
      </c>
      <c r="E52" s="9"/>
      <c r="F52" s="10" t="s">
        <v>1</v>
      </c>
      <c r="G52" s="10" t="s">
        <v>2</v>
      </c>
      <c r="H52" s="10" t="s">
        <v>3</v>
      </c>
      <c r="I52" s="5" t="s">
        <v>4</v>
      </c>
      <c r="J52" s="7" t="s">
        <v>78</v>
      </c>
      <c r="K52" s="10" t="s">
        <v>5</v>
      </c>
      <c r="L52" s="9" t="s">
        <v>6</v>
      </c>
      <c r="M52" s="1" t="s">
        <v>447</v>
      </c>
      <c r="N52" s="16" t="s">
        <v>448</v>
      </c>
      <c r="O52" s="1" t="s">
        <v>484</v>
      </c>
      <c r="P52" s="5" t="s">
        <v>35</v>
      </c>
      <c r="Q52" s="5" t="s">
        <v>32</v>
      </c>
      <c r="R52" s="6" t="s">
        <v>33</v>
      </c>
      <c r="S52" s="16" t="s">
        <v>235</v>
      </c>
    </row>
    <row r="53" spans="1:19" s="15" customFormat="1" ht="24.95" customHeight="1">
      <c r="A53" s="16">
        <v>130104</v>
      </c>
      <c r="B53" s="16" t="s">
        <v>123</v>
      </c>
      <c r="C53" s="17" t="s">
        <v>0</v>
      </c>
      <c r="D53" s="21" t="s">
        <v>69</v>
      </c>
      <c r="E53" s="16" t="s">
        <v>278</v>
      </c>
      <c r="F53" s="17" t="s">
        <v>30</v>
      </c>
      <c r="G53" s="17" t="s">
        <v>2</v>
      </c>
      <c r="H53" s="17" t="s">
        <v>3</v>
      </c>
      <c r="I53" s="5" t="s">
        <v>4</v>
      </c>
      <c r="J53" s="7" t="s">
        <v>78</v>
      </c>
      <c r="K53" s="17" t="s">
        <v>240</v>
      </c>
      <c r="L53" s="16" t="s">
        <v>6</v>
      </c>
      <c r="M53" s="7" t="s">
        <v>180</v>
      </c>
      <c r="N53" s="16" t="s">
        <v>279</v>
      </c>
      <c r="O53" s="20" t="s">
        <v>34</v>
      </c>
      <c r="P53" s="5" t="s">
        <v>35</v>
      </c>
      <c r="Q53" s="5" t="s">
        <v>32</v>
      </c>
      <c r="R53" s="18" t="s">
        <v>33</v>
      </c>
      <c r="S53" s="16" t="s">
        <v>235</v>
      </c>
    </row>
    <row r="54" spans="1:19" ht="24.95" customHeight="1">
      <c r="A54" s="16">
        <v>130104</v>
      </c>
      <c r="B54" s="9" t="s">
        <v>124</v>
      </c>
      <c r="C54" s="10" t="s">
        <v>0</v>
      </c>
      <c r="D54" s="21" t="s">
        <v>70</v>
      </c>
      <c r="E54" s="9"/>
      <c r="F54" s="10" t="s">
        <v>1</v>
      </c>
      <c r="G54" s="10" t="s">
        <v>2</v>
      </c>
      <c r="H54" s="10" t="s">
        <v>3</v>
      </c>
      <c r="I54" s="5" t="s">
        <v>4</v>
      </c>
      <c r="J54" s="7" t="s">
        <v>125</v>
      </c>
      <c r="K54" s="10" t="s">
        <v>5</v>
      </c>
      <c r="L54" s="9" t="s">
        <v>6</v>
      </c>
      <c r="M54" s="1" t="s">
        <v>447</v>
      </c>
      <c r="N54" s="16" t="s">
        <v>448</v>
      </c>
      <c r="O54" s="1" t="s">
        <v>484</v>
      </c>
      <c r="P54" s="5" t="s">
        <v>35</v>
      </c>
      <c r="Q54" s="5" t="s">
        <v>32</v>
      </c>
      <c r="R54" s="6" t="s">
        <v>33</v>
      </c>
      <c r="S54" s="16" t="s">
        <v>235</v>
      </c>
    </row>
    <row r="55" spans="1:19" s="15" customFormat="1" ht="24.95" customHeight="1">
      <c r="A55" s="16">
        <v>130104</v>
      </c>
      <c r="B55" s="16" t="s">
        <v>124</v>
      </c>
      <c r="C55" s="17" t="s">
        <v>0</v>
      </c>
      <c r="D55" s="21" t="s">
        <v>70</v>
      </c>
      <c r="E55" s="16" t="s">
        <v>277</v>
      </c>
      <c r="F55" s="17" t="s">
        <v>30</v>
      </c>
      <c r="G55" s="17" t="s">
        <v>2</v>
      </c>
      <c r="H55" s="17" t="s">
        <v>3</v>
      </c>
      <c r="I55" s="5" t="s">
        <v>4</v>
      </c>
      <c r="J55" s="7" t="s">
        <v>125</v>
      </c>
      <c r="K55" s="17" t="s">
        <v>240</v>
      </c>
      <c r="L55" s="16" t="s">
        <v>6</v>
      </c>
      <c r="M55" s="7" t="s">
        <v>180</v>
      </c>
      <c r="N55" s="16" t="s">
        <v>486</v>
      </c>
      <c r="O55" s="20" t="s">
        <v>34</v>
      </c>
      <c r="P55" s="5" t="s">
        <v>35</v>
      </c>
      <c r="Q55" s="5" t="s">
        <v>32</v>
      </c>
      <c r="R55" s="18" t="s">
        <v>33</v>
      </c>
      <c r="S55" s="16" t="s">
        <v>235</v>
      </c>
    </row>
    <row r="56" spans="1:19" ht="24.95" customHeight="1">
      <c r="A56" s="16">
        <v>130104</v>
      </c>
      <c r="B56" s="9" t="s">
        <v>126</v>
      </c>
      <c r="C56" s="10" t="s">
        <v>0</v>
      </c>
      <c r="D56" s="21" t="s">
        <v>71</v>
      </c>
      <c r="E56" s="9" t="s">
        <v>127</v>
      </c>
      <c r="F56" s="10" t="s">
        <v>1</v>
      </c>
      <c r="G56" s="10" t="s">
        <v>2</v>
      </c>
      <c r="H56" s="10" t="s">
        <v>3</v>
      </c>
      <c r="I56" s="5" t="s">
        <v>4</v>
      </c>
      <c r="J56" s="7" t="s">
        <v>128</v>
      </c>
      <c r="K56" s="10" t="s">
        <v>5</v>
      </c>
      <c r="L56" s="9" t="s">
        <v>6</v>
      </c>
      <c r="M56" s="1" t="s">
        <v>233</v>
      </c>
      <c r="N56" s="9" t="s">
        <v>56</v>
      </c>
      <c r="O56" s="1" t="s">
        <v>484</v>
      </c>
      <c r="P56" s="5" t="s">
        <v>35</v>
      </c>
      <c r="Q56" s="5" t="s">
        <v>32</v>
      </c>
      <c r="R56" s="6" t="s">
        <v>9</v>
      </c>
      <c r="S56" s="16" t="s">
        <v>235</v>
      </c>
    </row>
    <row r="57" spans="1:19" ht="24.95" customHeight="1">
      <c r="A57" s="16">
        <v>130104</v>
      </c>
      <c r="B57" s="9" t="s">
        <v>129</v>
      </c>
      <c r="C57" s="10" t="s">
        <v>0</v>
      </c>
      <c r="D57" s="21" t="s">
        <v>72</v>
      </c>
      <c r="E57" s="9" t="s">
        <v>130</v>
      </c>
      <c r="F57" s="10" t="s">
        <v>1</v>
      </c>
      <c r="G57" s="10" t="s">
        <v>2</v>
      </c>
      <c r="H57" s="10" t="s">
        <v>3</v>
      </c>
      <c r="I57" s="5" t="s">
        <v>4</v>
      </c>
      <c r="J57" s="7" t="s">
        <v>131</v>
      </c>
      <c r="K57" s="10" t="s">
        <v>5</v>
      </c>
      <c r="L57" s="16" t="s">
        <v>6</v>
      </c>
      <c r="M57" s="1" t="s">
        <v>233</v>
      </c>
      <c r="N57" s="9" t="s">
        <v>57</v>
      </c>
      <c r="O57" s="1" t="s">
        <v>484</v>
      </c>
      <c r="P57" s="5" t="s">
        <v>35</v>
      </c>
      <c r="Q57" s="5" t="s">
        <v>32</v>
      </c>
      <c r="R57" s="6" t="s">
        <v>9</v>
      </c>
      <c r="S57" s="16" t="s">
        <v>235</v>
      </c>
    </row>
    <row r="58" spans="1:19" ht="24.95" customHeight="1">
      <c r="A58" s="16">
        <v>130104</v>
      </c>
      <c r="B58" s="9" t="s">
        <v>132</v>
      </c>
      <c r="C58" s="10" t="s">
        <v>0</v>
      </c>
      <c r="D58" s="21" t="s">
        <v>73</v>
      </c>
      <c r="E58" s="9" t="s">
        <v>133</v>
      </c>
      <c r="F58" s="10" t="s">
        <v>1</v>
      </c>
      <c r="G58" s="10" t="s">
        <v>2</v>
      </c>
      <c r="H58" s="10" t="s">
        <v>3</v>
      </c>
      <c r="I58" s="5" t="s">
        <v>4</v>
      </c>
      <c r="J58" s="7" t="s">
        <v>36</v>
      </c>
      <c r="K58" s="10" t="s">
        <v>5</v>
      </c>
      <c r="L58" s="9" t="s">
        <v>6</v>
      </c>
      <c r="M58" s="1" t="s">
        <v>233</v>
      </c>
      <c r="N58" s="9" t="s">
        <v>54</v>
      </c>
      <c r="O58" s="1" t="s">
        <v>484</v>
      </c>
      <c r="P58" s="5" t="s">
        <v>35</v>
      </c>
      <c r="Q58" s="5" t="s">
        <v>32</v>
      </c>
      <c r="R58" s="6" t="s">
        <v>9</v>
      </c>
      <c r="S58" s="16" t="s">
        <v>235</v>
      </c>
    </row>
    <row r="59" spans="1:19" s="15" customFormat="1" ht="24.95" customHeight="1">
      <c r="A59" s="16">
        <v>130104</v>
      </c>
      <c r="B59" s="16" t="s">
        <v>132</v>
      </c>
      <c r="C59" s="17" t="s">
        <v>0</v>
      </c>
      <c r="D59" s="21" t="s">
        <v>73</v>
      </c>
      <c r="E59" s="16" t="s">
        <v>214</v>
      </c>
      <c r="F59" s="17" t="s">
        <v>30</v>
      </c>
      <c r="G59" s="17" t="s">
        <v>2</v>
      </c>
      <c r="H59" s="17" t="s">
        <v>3</v>
      </c>
      <c r="I59" s="5" t="s">
        <v>4</v>
      </c>
      <c r="J59" s="7" t="s">
        <v>215</v>
      </c>
      <c r="K59" s="17" t="s">
        <v>204</v>
      </c>
      <c r="L59" s="16" t="s">
        <v>6</v>
      </c>
      <c r="M59" s="1" t="s">
        <v>443</v>
      </c>
      <c r="N59" s="27" t="s">
        <v>216</v>
      </c>
      <c r="O59" s="1" t="s">
        <v>484</v>
      </c>
      <c r="P59" s="5" t="s">
        <v>35</v>
      </c>
      <c r="Q59" s="5" t="s">
        <v>32</v>
      </c>
      <c r="R59" s="18" t="s">
        <v>9</v>
      </c>
      <c r="S59" s="16" t="s">
        <v>235</v>
      </c>
    </row>
    <row r="60" spans="1:19" ht="24.95" customHeight="1">
      <c r="A60" s="16">
        <v>130104</v>
      </c>
      <c r="B60" s="9" t="s">
        <v>134</v>
      </c>
      <c r="C60" s="10" t="s">
        <v>0</v>
      </c>
      <c r="D60" s="21" t="s">
        <v>74</v>
      </c>
      <c r="E60" s="16" t="s">
        <v>226</v>
      </c>
      <c r="F60" s="10" t="s">
        <v>1</v>
      </c>
      <c r="G60" s="10" t="s">
        <v>2</v>
      </c>
      <c r="H60" s="10" t="s">
        <v>3</v>
      </c>
      <c r="I60" s="5" t="s">
        <v>4</v>
      </c>
      <c r="J60" s="7" t="s">
        <v>41</v>
      </c>
      <c r="K60" s="10" t="s">
        <v>5</v>
      </c>
      <c r="L60" s="9" t="s">
        <v>6</v>
      </c>
      <c r="M60" s="20" t="s">
        <v>233</v>
      </c>
      <c r="N60" s="16" t="s">
        <v>227</v>
      </c>
      <c r="O60" s="20" t="s">
        <v>484</v>
      </c>
      <c r="P60" s="5" t="s">
        <v>35</v>
      </c>
      <c r="Q60" s="5" t="s">
        <v>32</v>
      </c>
      <c r="R60" s="6" t="s">
        <v>9</v>
      </c>
      <c r="S60" s="16" t="s">
        <v>235</v>
      </c>
    </row>
    <row r="61" spans="1:19" s="15" customFormat="1" ht="24.95" customHeight="1">
      <c r="A61" s="16">
        <v>130104</v>
      </c>
      <c r="B61" s="16" t="s">
        <v>134</v>
      </c>
      <c r="C61" s="17" t="s">
        <v>0</v>
      </c>
      <c r="D61" s="21" t="s">
        <v>74</v>
      </c>
      <c r="E61" s="16" t="s">
        <v>223</v>
      </c>
      <c r="F61" s="17" t="s">
        <v>30</v>
      </c>
      <c r="G61" s="17" t="s">
        <v>2</v>
      </c>
      <c r="H61" s="17" t="s">
        <v>3</v>
      </c>
      <c r="I61" s="5" t="s">
        <v>4</v>
      </c>
      <c r="J61" s="7" t="s">
        <v>224</v>
      </c>
      <c r="K61" s="17" t="s">
        <v>204</v>
      </c>
      <c r="L61" s="16" t="s">
        <v>205</v>
      </c>
      <c r="M61" s="1" t="s">
        <v>180</v>
      </c>
      <c r="N61" s="16" t="s">
        <v>225</v>
      </c>
      <c r="O61" s="20" t="s">
        <v>34</v>
      </c>
      <c r="P61" s="5" t="s">
        <v>35</v>
      </c>
      <c r="Q61" s="5" t="s">
        <v>32</v>
      </c>
      <c r="R61" s="18" t="s">
        <v>9</v>
      </c>
      <c r="S61" s="16" t="s">
        <v>235</v>
      </c>
    </row>
    <row r="62" spans="1:19" ht="24.95" customHeight="1">
      <c r="A62" s="16">
        <v>130104</v>
      </c>
      <c r="B62" s="9" t="s">
        <v>135</v>
      </c>
      <c r="C62" s="10" t="s">
        <v>0</v>
      </c>
      <c r="D62" s="21">
        <v>32849</v>
      </c>
      <c r="E62" s="9"/>
      <c r="F62" s="10" t="s">
        <v>1</v>
      </c>
      <c r="G62" s="10" t="s">
        <v>2</v>
      </c>
      <c r="H62" s="10" t="s">
        <v>3</v>
      </c>
      <c r="I62" s="5" t="s">
        <v>4</v>
      </c>
      <c r="J62" s="7" t="s">
        <v>136</v>
      </c>
      <c r="K62" s="10" t="s">
        <v>5</v>
      </c>
      <c r="L62" s="9" t="s">
        <v>6</v>
      </c>
      <c r="M62" s="1" t="s">
        <v>447</v>
      </c>
      <c r="N62" s="16" t="s">
        <v>448</v>
      </c>
      <c r="O62" s="1" t="s">
        <v>484</v>
      </c>
      <c r="P62" s="5" t="s">
        <v>35</v>
      </c>
      <c r="Q62" s="5" t="s">
        <v>32</v>
      </c>
      <c r="R62" s="6" t="s">
        <v>33</v>
      </c>
      <c r="S62" s="16" t="s">
        <v>235</v>
      </c>
    </row>
    <row r="63" spans="1:19" s="15" customFormat="1" ht="24.95" customHeight="1">
      <c r="A63" s="16">
        <v>130104</v>
      </c>
      <c r="B63" s="16" t="s">
        <v>135</v>
      </c>
      <c r="C63" s="17" t="s">
        <v>0</v>
      </c>
      <c r="D63" s="21">
        <v>32849</v>
      </c>
      <c r="E63" s="16" t="s">
        <v>274</v>
      </c>
      <c r="F63" s="17" t="s">
        <v>30</v>
      </c>
      <c r="G63" s="17" t="s">
        <v>2</v>
      </c>
      <c r="H63" s="17" t="s">
        <v>3</v>
      </c>
      <c r="I63" s="5" t="s">
        <v>4</v>
      </c>
      <c r="J63" s="7" t="s">
        <v>255</v>
      </c>
      <c r="K63" s="17" t="s">
        <v>183</v>
      </c>
      <c r="L63" s="16" t="s">
        <v>205</v>
      </c>
      <c r="M63" s="1" t="s">
        <v>180</v>
      </c>
      <c r="N63" s="16" t="s">
        <v>185</v>
      </c>
      <c r="O63" s="20" t="s">
        <v>34</v>
      </c>
      <c r="P63" s="5" t="s">
        <v>35</v>
      </c>
      <c r="Q63" s="5" t="s">
        <v>32</v>
      </c>
      <c r="R63" s="18" t="s">
        <v>33</v>
      </c>
      <c r="S63" s="16" t="s">
        <v>235</v>
      </c>
    </row>
    <row r="64" spans="1:19" ht="24.95" customHeight="1">
      <c r="A64" s="16">
        <v>130104</v>
      </c>
      <c r="B64" s="9" t="s">
        <v>137</v>
      </c>
      <c r="C64" s="10" t="s">
        <v>0</v>
      </c>
      <c r="D64" s="21">
        <v>29172</v>
      </c>
      <c r="E64" s="9" t="s">
        <v>138</v>
      </c>
      <c r="F64" s="10" t="s">
        <v>1</v>
      </c>
      <c r="G64" s="10" t="s">
        <v>2</v>
      </c>
      <c r="H64" s="10" t="s">
        <v>3</v>
      </c>
      <c r="I64" s="5" t="s">
        <v>4</v>
      </c>
      <c r="J64" s="7" t="s">
        <v>41</v>
      </c>
      <c r="K64" s="10" t="s">
        <v>5</v>
      </c>
      <c r="L64" s="9" t="s">
        <v>6</v>
      </c>
      <c r="M64" s="1" t="s">
        <v>233</v>
      </c>
      <c r="N64" s="9" t="s">
        <v>57</v>
      </c>
      <c r="O64" s="1" t="s">
        <v>484</v>
      </c>
      <c r="P64" s="5" t="s">
        <v>35</v>
      </c>
      <c r="Q64" s="5" t="s">
        <v>32</v>
      </c>
      <c r="R64" s="6" t="s">
        <v>9</v>
      </c>
      <c r="S64" s="16" t="s">
        <v>235</v>
      </c>
    </row>
    <row r="65" spans="1:19" ht="24.95" customHeight="1">
      <c r="A65" s="16">
        <v>130104</v>
      </c>
      <c r="B65" s="9" t="s">
        <v>139</v>
      </c>
      <c r="C65" s="10" t="s">
        <v>37</v>
      </c>
      <c r="D65" s="21">
        <v>29524</v>
      </c>
      <c r="E65" s="9" t="s">
        <v>140</v>
      </c>
      <c r="F65" s="10" t="s">
        <v>58</v>
      </c>
      <c r="G65" s="10" t="s">
        <v>2</v>
      </c>
      <c r="H65" s="10" t="s">
        <v>3</v>
      </c>
      <c r="I65" s="5" t="s">
        <v>4</v>
      </c>
      <c r="J65" s="7" t="s">
        <v>41</v>
      </c>
      <c r="K65" s="10" t="s">
        <v>5</v>
      </c>
      <c r="L65" s="9" t="s">
        <v>6</v>
      </c>
      <c r="M65" s="1" t="s">
        <v>233</v>
      </c>
      <c r="N65" s="16" t="s">
        <v>234</v>
      </c>
      <c r="O65" s="1" t="s">
        <v>484</v>
      </c>
      <c r="P65" s="5" t="s">
        <v>35</v>
      </c>
      <c r="Q65" s="5" t="s">
        <v>32</v>
      </c>
      <c r="R65" s="6" t="s">
        <v>9</v>
      </c>
      <c r="S65" s="16" t="s">
        <v>235</v>
      </c>
    </row>
    <row r="66" spans="1:19" ht="24.95" customHeight="1">
      <c r="A66" s="16">
        <v>130104</v>
      </c>
      <c r="B66" s="27" t="s">
        <v>141</v>
      </c>
      <c r="C66" s="10" t="s">
        <v>0</v>
      </c>
      <c r="D66" s="21">
        <v>30420</v>
      </c>
      <c r="E66" s="9" t="s">
        <v>142</v>
      </c>
      <c r="F66" s="10" t="s">
        <v>59</v>
      </c>
      <c r="G66" s="10" t="s">
        <v>2</v>
      </c>
      <c r="H66" s="10" t="s">
        <v>3</v>
      </c>
      <c r="I66" s="5" t="s">
        <v>4</v>
      </c>
      <c r="J66" s="7" t="s">
        <v>36</v>
      </c>
      <c r="K66" s="10" t="s">
        <v>5</v>
      </c>
      <c r="L66" s="9" t="s">
        <v>6</v>
      </c>
      <c r="M66" s="1" t="s">
        <v>233</v>
      </c>
      <c r="N66" s="16" t="s">
        <v>61</v>
      </c>
      <c r="O66" s="1" t="s">
        <v>484</v>
      </c>
      <c r="P66" s="5" t="s">
        <v>35</v>
      </c>
      <c r="Q66" s="5" t="s">
        <v>32</v>
      </c>
      <c r="R66" s="6"/>
      <c r="S66" s="16" t="s">
        <v>235</v>
      </c>
    </row>
    <row r="67" spans="1:19" ht="24.95" customHeight="1">
      <c r="A67" s="16">
        <v>130104</v>
      </c>
      <c r="B67" s="9" t="s">
        <v>143</v>
      </c>
      <c r="C67" s="10" t="s">
        <v>0</v>
      </c>
      <c r="D67" s="21" t="s">
        <v>75</v>
      </c>
      <c r="E67" s="9" t="s">
        <v>144</v>
      </c>
      <c r="F67" s="10" t="s">
        <v>1</v>
      </c>
      <c r="G67" s="10" t="s">
        <v>2</v>
      </c>
      <c r="H67" s="10" t="s">
        <v>3</v>
      </c>
      <c r="I67" s="5" t="s">
        <v>4</v>
      </c>
      <c r="J67" s="7" t="s">
        <v>36</v>
      </c>
      <c r="K67" s="10" t="s">
        <v>5</v>
      </c>
      <c r="L67" s="9" t="s">
        <v>6</v>
      </c>
      <c r="M67" s="1" t="s">
        <v>233</v>
      </c>
      <c r="N67" s="9" t="s">
        <v>54</v>
      </c>
      <c r="O67" s="1" t="s">
        <v>484</v>
      </c>
      <c r="P67" s="5" t="s">
        <v>35</v>
      </c>
      <c r="Q67" s="5" t="s">
        <v>32</v>
      </c>
      <c r="R67" s="6" t="s">
        <v>9</v>
      </c>
      <c r="S67" s="16" t="s">
        <v>235</v>
      </c>
    </row>
    <row r="68" spans="1:19" s="15" customFormat="1" ht="24.95" customHeight="1">
      <c r="A68" s="16">
        <v>130104</v>
      </c>
      <c r="B68" s="16" t="s">
        <v>143</v>
      </c>
      <c r="C68" s="17" t="s">
        <v>0</v>
      </c>
      <c r="D68" s="21" t="s">
        <v>75</v>
      </c>
      <c r="E68" s="16" t="s">
        <v>270</v>
      </c>
      <c r="F68" s="17" t="s">
        <v>30</v>
      </c>
      <c r="G68" s="17" t="s">
        <v>2</v>
      </c>
      <c r="H68" s="17" t="s">
        <v>3</v>
      </c>
      <c r="I68" s="5" t="s">
        <v>4</v>
      </c>
      <c r="J68" s="7" t="s">
        <v>36</v>
      </c>
      <c r="K68" s="17" t="s">
        <v>183</v>
      </c>
      <c r="L68" s="16" t="s">
        <v>205</v>
      </c>
      <c r="M68" s="1" t="s">
        <v>180</v>
      </c>
      <c r="N68" s="16" t="s">
        <v>259</v>
      </c>
      <c r="O68" s="1" t="s">
        <v>34</v>
      </c>
      <c r="P68" s="5" t="s">
        <v>35</v>
      </c>
      <c r="Q68" s="5" t="s">
        <v>32</v>
      </c>
      <c r="R68" s="18" t="s">
        <v>9</v>
      </c>
      <c r="S68" s="16" t="s">
        <v>235</v>
      </c>
    </row>
    <row r="69" spans="1:19" ht="24.95" customHeight="1">
      <c r="A69" s="16">
        <v>130104</v>
      </c>
      <c r="B69" s="9" t="s">
        <v>145</v>
      </c>
      <c r="C69" s="10" t="s">
        <v>0</v>
      </c>
      <c r="D69" s="21">
        <v>29336</v>
      </c>
      <c r="E69" s="9" t="s">
        <v>146</v>
      </c>
      <c r="F69" s="10" t="s">
        <v>1</v>
      </c>
      <c r="G69" s="10" t="s">
        <v>2</v>
      </c>
      <c r="H69" s="10" t="s">
        <v>3</v>
      </c>
      <c r="I69" s="5" t="s">
        <v>4</v>
      </c>
      <c r="J69" s="7" t="s">
        <v>86</v>
      </c>
      <c r="K69" s="10" t="s">
        <v>5</v>
      </c>
      <c r="L69" s="9" t="s">
        <v>6</v>
      </c>
      <c r="M69" s="1" t="s">
        <v>233</v>
      </c>
      <c r="N69" s="9" t="s">
        <v>54</v>
      </c>
      <c r="O69" s="1" t="s">
        <v>484</v>
      </c>
      <c r="P69" s="5" t="s">
        <v>35</v>
      </c>
      <c r="Q69" s="5" t="s">
        <v>32</v>
      </c>
      <c r="R69" s="6"/>
      <c r="S69" s="16" t="s">
        <v>235</v>
      </c>
    </row>
    <row r="70" spans="1:19" ht="24.95" customHeight="1">
      <c r="A70" s="16">
        <v>130104</v>
      </c>
      <c r="B70" s="9" t="s">
        <v>147</v>
      </c>
      <c r="C70" s="10" t="s">
        <v>0</v>
      </c>
      <c r="D70" s="21">
        <v>30622</v>
      </c>
      <c r="E70" s="9">
        <v>1009733</v>
      </c>
      <c r="F70" s="10" t="s">
        <v>1</v>
      </c>
      <c r="G70" s="10" t="s">
        <v>2</v>
      </c>
      <c r="H70" s="10" t="s">
        <v>3</v>
      </c>
      <c r="I70" s="5" t="s">
        <v>4</v>
      </c>
      <c r="J70" s="7" t="s">
        <v>41</v>
      </c>
      <c r="K70" s="10" t="s">
        <v>5</v>
      </c>
      <c r="L70" s="9" t="s">
        <v>6</v>
      </c>
      <c r="M70" s="1" t="s">
        <v>490</v>
      </c>
      <c r="N70" s="9" t="s">
        <v>60</v>
      </c>
      <c r="O70" s="1" t="s">
        <v>484</v>
      </c>
      <c r="P70" s="5" t="s">
        <v>35</v>
      </c>
      <c r="Q70" s="5" t="s">
        <v>32</v>
      </c>
      <c r="R70" s="6" t="s">
        <v>9</v>
      </c>
      <c r="S70" s="16" t="s">
        <v>235</v>
      </c>
    </row>
    <row r="71" spans="1:19" ht="24.95" customHeight="1">
      <c r="A71" s="16">
        <v>130104</v>
      </c>
      <c r="B71" s="9" t="s">
        <v>148</v>
      </c>
      <c r="C71" s="10" t="s">
        <v>37</v>
      </c>
      <c r="D71" s="21">
        <v>30390</v>
      </c>
      <c r="E71" s="9">
        <v>953318</v>
      </c>
      <c r="F71" s="10" t="s">
        <v>1</v>
      </c>
      <c r="G71" s="10" t="s">
        <v>2</v>
      </c>
      <c r="H71" s="10" t="s">
        <v>3</v>
      </c>
      <c r="I71" s="5" t="s">
        <v>4</v>
      </c>
      <c r="J71" s="7" t="s">
        <v>191</v>
      </c>
      <c r="K71" s="10" t="s">
        <v>5</v>
      </c>
      <c r="L71" s="9" t="s">
        <v>6</v>
      </c>
      <c r="M71" s="1" t="s">
        <v>233</v>
      </c>
      <c r="N71" s="9" t="s">
        <v>61</v>
      </c>
      <c r="O71" s="1" t="s">
        <v>484</v>
      </c>
      <c r="P71" s="5" t="s">
        <v>35</v>
      </c>
      <c r="Q71" s="5" t="s">
        <v>32</v>
      </c>
      <c r="R71" s="6" t="s">
        <v>33</v>
      </c>
      <c r="S71" s="16" t="s">
        <v>235</v>
      </c>
    </row>
    <row r="72" spans="1:19" ht="24.95" customHeight="1">
      <c r="A72" s="16">
        <v>130104</v>
      </c>
      <c r="B72" s="9" t="s">
        <v>149</v>
      </c>
      <c r="C72" s="10" t="s">
        <v>0</v>
      </c>
      <c r="D72" s="21">
        <v>29779</v>
      </c>
      <c r="E72" s="9" t="s">
        <v>150</v>
      </c>
      <c r="F72" s="10" t="s">
        <v>1</v>
      </c>
      <c r="G72" s="10" t="s">
        <v>2</v>
      </c>
      <c r="H72" s="10" t="s">
        <v>3</v>
      </c>
      <c r="I72" s="5" t="s">
        <v>4</v>
      </c>
      <c r="J72" s="7" t="s">
        <v>153</v>
      </c>
      <c r="K72" s="10" t="s">
        <v>5</v>
      </c>
      <c r="L72" s="16" t="s">
        <v>6</v>
      </c>
      <c r="M72" s="1" t="s">
        <v>233</v>
      </c>
      <c r="N72" s="16" t="s">
        <v>452</v>
      </c>
      <c r="O72" s="1" t="s">
        <v>484</v>
      </c>
      <c r="P72" s="5" t="s">
        <v>35</v>
      </c>
      <c r="Q72" s="5" t="s">
        <v>32</v>
      </c>
      <c r="R72" s="6" t="s">
        <v>33</v>
      </c>
      <c r="S72" s="16" t="s">
        <v>235</v>
      </c>
    </row>
    <row r="73" spans="1:19" ht="24.95" customHeight="1">
      <c r="A73" s="16">
        <v>130104</v>
      </c>
      <c r="B73" s="9" t="s">
        <v>151</v>
      </c>
      <c r="C73" s="10" t="s">
        <v>0</v>
      </c>
      <c r="D73" s="21">
        <v>31372</v>
      </c>
      <c r="E73" s="9" t="s">
        <v>152</v>
      </c>
      <c r="F73" s="10" t="s">
        <v>1</v>
      </c>
      <c r="G73" s="10" t="s">
        <v>2</v>
      </c>
      <c r="H73" s="10" t="s">
        <v>3</v>
      </c>
      <c r="I73" s="5" t="s">
        <v>4</v>
      </c>
      <c r="J73" s="7" t="s">
        <v>153</v>
      </c>
      <c r="K73" s="10" t="s">
        <v>5</v>
      </c>
      <c r="L73" s="16" t="s">
        <v>6</v>
      </c>
      <c r="M73" s="1" t="s">
        <v>233</v>
      </c>
      <c r="N73" s="16" t="s">
        <v>451</v>
      </c>
      <c r="O73" s="1" t="s">
        <v>484</v>
      </c>
      <c r="P73" s="5" t="s">
        <v>35</v>
      </c>
      <c r="Q73" s="5" t="s">
        <v>32</v>
      </c>
      <c r="R73" s="6" t="s">
        <v>33</v>
      </c>
      <c r="S73" s="16" t="s">
        <v>235</v>
      </c>
    </row>
    <row r="74" spans="1:19" s="15" customFormat="1" ht="24.95" customHeight="1">
      <c r="A74" s="16">
        <v>130104</v>
      </c>
      <c r="B74" s="16" t="s">
        <v>151</v>
      </c>
      <c r="C74" s="17" t="s">
        <v>0</v>
      </c>
      <c r="D74" s="21">
        <v>31372</v>
      </c>
      <c r="E74" s="16" t="s">
        <v>267</v>
      </c>
      <c r="F74" s="17" t="s">
        <v>193</v>
      </c>
      <c r="G74" s="17" t="s">
        <v>200</v>
      </c>
      <c r="H74" s="17" t="s">
        <v>3</v>
      </c>
      <c r="I74" s="5" t="s">
        <v>4</v>
      </c>
      <c r="J74" s="7" t="s">
        <v>153</v>
      </c>
      <c r="K74" s="17" t="s">
        <v>240</v>
      </c>
      <c r="L74" s="16" t="s">
        <v>241</v>
      </c>
      <c r="M74" s="1" t="s">
        <v>7</v>
      </c>
      <c r="N74" s="16" t="s">
        <v>259</v>
      </c>
      <c r="O74" s="1" t="s">
        <v>34</v>
      </c>
      <c r="P74" s="5" t="s">
        <v>35</v>
      </c>
      <c r="Q74" s="5" t="s">
        <v>32</v>
      </c>
      <c r="R74" s="18" t="s">
        <v>33</v>
      </c>
      <c r="S74" s="16" t="s">
        <v>235</v>
      </c>
    </row>
    <row r="75" spans="1:19" ht="24.95" customHeight="1">
      <c r="A75" s="16">
        <v>130104</v>
      </c>
      <c r="B75" s="9" t="s">
        <v>154</v>
      </c>
      <c r="C75" s="10" t="s">
        <v>37</v>
      </c>
      <c r="D75" s="21">
        <v>31736</v>
      </c>
      <c r="E75" s="9">
        <v>1009728</v>
      </c>
      <c r="F75" s="10" t="s">
        <v>1</v>
      </c>
      <c r="G75" s="10" t="s">
        <v>2</v>
      </c>
      <c r="H75" s="10" t="s">
        <v>3</v>
      </c>
      <c r="I75" s="5" t="s">
        <v>4</v>
      </c>
      <c r="J75" s="7" t="s">
        <v>82</v>
      </c>
      <c r="K75" s="10" t="s">
        <v>5</v>
      </c>
      <c r="L75" s="9" t="s">
        <v>6</v>
      </c>
      <c r="M75" s="1" t="s">
        <v>490</v>
      </c>
      <c r="N75" s="9" t="s">
        <v>60</v>
      </c>
      <c r="O75" s="1" t="s">
        <v>484</v>
      </c>
      <c r="P75" s="5" t="s">
        <v>35</v>
      </c>
      <c r="Q75" s="5" t="s">
        <v>8</v>
      </c>
      <c r="R75" s="6" t="s">
        <v>9</v>
      </c>
      <c r="S75" s="16" t="s">
        <v>235</v>
      </c>
    </row>
    <row r="76" spans="1:19" s="15" customFormat="1" ht="24.95" customHeight="1">
      <c r="A76" s="16">
        <v>130104</v>
      </c>
      <c r="B76" s="16" t="s">
        <v>154</v>
      </c>
      <c r="C76" s="17" t="s">
        <v>37</v>
      </c>
      <c r="D76" s="21">
        <v>31736</v>
      </c>
      <c r="E76" s="16" t="s">
        <v>266</v>
      </c>
      <c r="F76" s="17" t="s">
        <v>193</v>
      </c>
      <c r="G76" s="17" t="s">
        <v>200</v>
      </c>
      <c r="H76" s="17" t="s">
        <v>3</v>
      </c>
      <c r="I76" s="5" t="s">
        <v>4</v>
      </c>
      <c r="J76" s="7" t="s">
        <v>255</v>
      </c>
      <c r="K76" s="17" t="s">
        <v>240</v>
      </c>
      <c r="L76" s="16" t="s">
        <v>6</v>
      </c>
      <c r="M76" s="1" t="s">
        <v>7</v>
      </c>
      <c r="N76" s="16" t="s">
        <v>195</v>
      </c>
      <c r="O76" s="1" t="s">
        <v>34</v>
      </c>
      <c r="P76" s="5" t="s">
        <v>35</v>
      </c>
      <c r="Q76" s="5" t="s">
        <v>8</v>
      </c>
      <c r="R76" s="18" t="s">
        <v>9</v>
      </c>
      <c r="S76" s="16" t="s">
        <v>235</v>
      </c>
    </row>
    <row r="77" spans="1:19" ht="24.95" customHeight="1">
      <c r="A77" s="16">
        <v>130104</v>
      </c>
      <c r="B77" s="9" t="s">
        <v>155</v>
      </c>
      <c r="C77" s="10" t="s">
        <v>37</v>
      </c>
      <c r="D77" s="21">
        <v>29377</v>
      </c>
      <c r="E77" s="9"/>
      <c r="F77" s="10" t="s">
        <v>1</v>
      </c>
      <c r="G77" s="10" t="s">
        <v>2</v>
      </c>
      <c r="H77" s="10" t="s">
        <v>3</v>
      </c>
      <c r="I77" s="5" t="s">
        <v>4</v>
      </c>
      <c r="J77" s="7" t="s">
        <v>82</v>
      </c>
      <c r="K77" s="10" t="s">
        <v>5</v>
      </c>
      <c r="L77" s="9" t="s">
        <v>6</v>
      </c>
      <c r="M77" s="1" t="s">
        <v>447</v>
      </c>
      <c r="N77" s="16" t="s">
        <v>448</v>
      </c>
      <c r="O77" s="1" t="s">
        <v>484</v>
      </c>
      <c r="P77" s="5" t="s">
        <v>35</v>
      </c>
      <c r="Q77" s="5" t="s">
        <v>32</v>
      </c>
      <c r="R77" s="6" t="s">
        <v>33</v>
      </c>
      <c r="S77" s="16" t="s">
        <v>235</v>
      </c>
    </row>
    <row r="78" spans="1:19" s="15" customFormat="1" ht="24.95" customHeight="1">
      <c r="A78" s="16">
        <v>130104</v>
      </c>
      <c r="B78" s="16" t="s">
        <v>155</v>
      </c>
      <c r="C78" s="17" t="s">
        <v>37</v>
      </c>
      <c r="D78" s="21">
        <v>29377</v>
      </c>
      <c r="E78" s="16" t="s">
        <v>192</v>
      </c>
      <c r="F78" s="17" t="s">
        <v>193</v>
      </c>
      <c r="G78" s="17" t="s">
        <v>2</v>
      </c>
      <c r="H78" s="17" t="s">
        <v>3</v>
      </c>
      <c r="I78" s="5" t="s">
        <v>4</v>
      </c>
      <c r="J78" s="7" t="s">
        <v>194</v>
      </c>
      <c r="K78" s="17" t="s">
        <v>183</v>
      </c>
      <c r="L78" s="16" t="s">
        <v>6</v>
      </c>
      <c r="M78" s="1" t="s">
        <v>7</v>
      </c>
      <c r="N78" s="16" t="s">
        <v>195</v>
      </c>
      <c r="O78" s="1" t="s">
        <v>34</v>
      </c>
      <c r="P78" s="5" t="s">
        <v>35</v>
      </c>
      <c r="Q78" s="5" t="s">
        <v>32</v>
      </c>
      <c r="R78" s="18" t="s">
        <v>33</v>
      </c>
      <c r="S78" s="16" t="s">
        <v>235</v>
      </c>
    </row>
    <row r="79" spans="1:19" ht="24.95" customHeight="1">
      <c r="A79" s="16">
        <v>130104</v>
      </c>
      <c r="B79" s="9" t="s">
        <v>156</v>
      </c>
      <c r="C79" s="10" t="s">
        <v>0</v>
      </c>
      <c r="D79" s="21">
        <v>31499</v>
      </c>
      <c r="E79" s="9">
        <v>1009732</v>
      </c>
      <c r="F79" s="10" t="s">
        <v>1</v>
      </c>
      <c r="G79" s="10" t="s">
        <v>2</v>
      </c>
      <c r="H79" s="10" t="s">
        <v>3</v>
      </c>
      <c r="I79" s="5" t="s">
        <v>4</v>
      </c>
      <c r="J79" s="7" t="s">
        <v>157</v>
      </c>
      <c r="K79" s="10" t="s">
        <v>5</v>
      </c>
      <c r="L79" s="9" t="s">
        <v>6</v>
      </c>
      <c r="M79" s="1" t="s">
        <v>490</v>
      </c>
      <c r="N79" s="16" t="s">
        <v>60</v>
      </c>
      <c r="O79" s="1" t="s">
        <v>484</v>
      </c>
      <c r="P79" s="5" t="s">
        <v>35</v>
      </c>
      <c r="Q79" s="5" t="s">
        <v>32</v>
      </c>
      <c r="R79" s="6" t="s">
        <v>33</v>
      </c>
      <c r="S79" s="16" t="s">
        <v>235</v>
      </c>
    </row>
    <row r="80" spans="1:19" ht="24.95" customHeight="1">
      <c r="A80" s="16">
        <v>130104</v>
      </c>
      <c r="B80" s="9" t="s">
        <v>158</v>
      </c>
      <c r="C80" s="10" t="s">
        <v>0</v>
      </c>
      <c r="D80" s="21">
        <v>30434</v>
      </c>
      <c r="E80" s="9">
        <v>1008897</v>
      </c>
      <c r="F80" s="10" t="s">
        <v>1</v>
      </c>
      <c r="G80" s="10" t="s">
        <v>2</v>
      </c>
      <c r="H80" s="10" t="s">
        <v>3</v>
      </c>
      <c r="I80" s="5" t="s">
        <v>4</v>
      </c>
      <c r="J80" s="7" t="s">
        <v>91</v>
      </c>
      <c r="K80" s="10" t="s">
        <v>5</v>
      </c>
      <c r="L80" s="9" t="s">
        <v>6</v>
      </c>
      <c r="M80" s="1" t="s">
        <v>490</v>
      </c>
      <c r="N80" s="9" t="s">
        <v>60</v>
      </c>
      <c r="O80" s="1" t="s">
        <v>484</v>
      </c>
      <c r="P80" s="5" t="s">
        <v>35</v>
      </c>
      <c r="Q80" s="5" t="s">
        <v>32</v>
      </c>
      <c r="R80" s="6" t="s">
        <v>33</v>
      </c>
      <c r="S80" s="16" t="s">
        <v>235</v>
      </c>
    </row>
    <row r="81" spans="1:19" ht="24.95" customHeight="1">
      <c r="A81" s="16">
        <v>130104</v>
      </c>
      <c r="B81" s="9" t="s">
        <v>159</v>
      </c>
      <c r="C81" s="10" t="s">
        <v>37</v>
      </c>
      <c r="D81" s="21">
        <v>30715</v>
      </c>
      <c r="E81" s="9" t="s">
        <v>160</v>
      </c>
      <c r="F81" s="10" t="s">
        <v>1</v>
      </c>
      <c r="G81" s="10" t="s">
        <v>2</v>
      </c>
      <c r="H81" s="10" t="s">
        <v>3</v>
      </c>
      <c r="I81" s="5" t="s">
        <v>4</v>
      </c>
      <c r="J81" s="7" t="s">
        <v>128</v>
      </c>
      <c r="K81" s="10" t="s">
        <v>5</v>
      </c>
      <c r="L81" s="9" t="s">
        <v>6</v>
      </c>
      <c r="M81" s="1" t="s">
        <v>233</v>
      </c>
      <c r="N81" s="9" t="s">
        <v>54</v>
      </c>
      <c r="O81" s="1" t="s">
        <v>484</v>
      </c>
      <c r="P81" s="5" t="s">
        <v>35</v>
      </c>
      <c r="Q81" s="5" t="s">
        <v>32</v>
      </c>
      <c r="R81" s="6" t="s">
        <v>9</v>
      </c>
      <c r="S81" s="16" t="s">
        <v>235</v>
      </c>
    </row>
    <row r="82" spans="1:19" s="15" customFormat="1" ht="24.95" customHeight="1">
      <c r="A82" s="16">
        <v>130104</v>
      </c>
      <c r="B82" s="16" t="s">
        <v>159</v>
      </c>
      <c r="C82" s="17" t="s">
        <v>37</v>
      </c>
      <c r="D82" s="21">
        <v>30715</v>
      </c>
      <c r="E82" s="16" t="s">
        <v>242</v>
      </c>
      <c r="F82" s="17" t="s">
        <v>193</v>
      </c>
      <c r="G82" s="17" t="s">
        <v>200</v>
      </c>
      <c r="H82" s="17" t="s">
        <v>3</v>
      </c>
      <c r="I82" s="5" t="s">
        <v>4</v>
      </c>
      <c r="J82" s="7" t="s">
        <v>239</v>
      </c>
      <c r="K82" s="17" t="s">
        <v>240</v>
      </c>
      <c r="L82" s="16" t="s">
        <v>241</v>
      </c>
      <c r="M82" s="1" t="s">
        <v>7</v>
      </c>
      <c r="N82" s="16" t="s">
        <v>225</v>
      </c>
      <c r="O82" s="1" t="s">
        <v>34</v>
      </c>
      <c r="P82" s="5" t="s">
        <v>35</v>
      </c>
      <c r="Q82" s="5" t="s">
        <v>32</v>
      </c>
      <c r="R82" s="18" t="s">
        <v>9</v>
      </c>
      <c r="S82" s="16" t="s">
        <v>235</v>
      </c>
    </row>
    <row r="83" spans="1:19" ht="24.95" customHeight="1">
      <c r="A83" s="16">
        <v>130104</v>
      </c>
      <c r="B83" s="9" t="s">
        <v>161</v>
      </c>
      <c r="C83" s="10" t="s">
        <v>0</v>
      </c>
      <c r="D83" s="21">
        <v>28811</v>
      </c>
      <c r="E83" s="9"/>
      <c r="F83" s="10" t="s">
        <v>1</v>
      </c>
      <c r="G83" s="10" t="s">
        <v>2</v>
      </c>
      <c r="H83" s="10" t="s">
        <v>3</v>
      </c>
      <c r="I83" s="5" t="s">
        <v>4</v>
      </c>
      <c r="J83" s="7" t="s">
        <v>44</v>
      </c>
      <c r="K83" s="10" t="s">
        <v>5</v>
      </c>
      <c r="L83" s="9" t="s">
        <v>6</v>
      </c>
      <c r="M83" s="1" t="s">
        <v>447</v>
      </c>
      <c r="N83" s="16" t="s">
        <v>448</v>
      </c>
      <c r="O83" s="1" t="s">
        <v>484</v>
      </c>
      <c r="P83" s="5" t="s">
        <v>35</v>
      </c>
      <c r="Q83" s="5" t="s">
        <v>32</v>
      </c>
      <c r="R83" s="6"/>
      <c r="S83" s="16" t="s">
        <v>235</v>
      </c>
    </row>
    <row r="84" spans="1:19" ht="24.95" customHeight="1">
      <c r="A84" s="16">
        <v>130104</v>
      </c>
      <c r="B84" s="9" t="s">
        <v>162</v>
      </c>
      <c r="C84" s="10" t="s">
        <v>0</v>
      </c>
      <c r="D84" s="21">
        <v>30628</v>
      </c>
      <c r="E84" s="16" t="s">
        <v>254</v>
      </c>
      <c r="F84" s="10" t="s">
        <v>1</v>
      </c>
      <c r="G84" s="10" t="s">
        <v>2</v>
      </c>
      <c r="H84" s="10" t="s">
        <v>3</v>
      </c>
      <c r="I84" s="5" t="s">
        <v>4</v>
      </c>
      <c r="J84" s="7" t="s">
        <v>255</v>
      </c>
      <c r="K84" s="10" t="s">
        <v>5</v>
      </c>
      <c r="L84" s="9" t="s">
        <v>6</v>
      </c>
      <c r="M84" s="1" t="s">
        <v>490</v>
      </c>
      <c r="N84" s="16" t="s">
        <v>256</v>
      </c>
      <c r="O84" s="1" t="s">
        <v>484</v>
      </c>
      <c r="P84" s="5" t="s">
        <v>35</v>
      </c>
      <c r="Q84" s="5" t="s">
        <v>32</v>
      </c>
      <c r="R84" s="6" t="s">
        <v>33</v>
      </c>
      <c r="S84" s="16" t="s">
        <v>235</v>
      </c>
    </row>
    <row r="85" spans="1:19" s="15" customFormat="1" ht="24.95" customHeight="1">
      <c r="A85" s="16">
        <v>130104</v>
      </c>
      <c r="B85" s="16" t="s">
        <v>162</v>
      </c>
      <c r="C85" s="17" t="s">
        <v>0</v>
      </c>
      <c r="D85" s="21">
        <v>30628</v>
      </c>
      <c r="E85" s="16" t="s">
        <v>282</v>
      </c>
      <c r="F85" s="17" t="s">
        <v>193</v>
      </c>
      <c r="G85" s="17" t="s">
        <v>200</v>
      </c>
      <c r="H85" s="17" t="s">
        <v>3</v>
      </c>
      <c r="I85" s="5" t="s">
        <v>4</v>
      </c>
      <c r="J85" s="7" t="s">
        <v>283</v>
      </c>
      <c r="K85" s="17" t="s">
        <v>284</v>
      </c>
      <c r="L85" s="16" t="s">
        <v>6</v>
      </c>
      <c r="M85" s="1" t="s">
        <v>7</v>
      </c>
      <c r="N85" s="16" t="s">
        <v>285</v>
      </c>
      <c r="O85" s="1" t="s">
        <v>34</v>
      </c>
      <c r="P85" s="5" t="s">
        <v>35</v>
      </c>
      <c r="Q85" s="5" t="s">
        <v>32</v>
      </c>
      <c r="R85" s="18" t="s">
        <v>33</v>
      </c>
      <c r="S85" s="16" t="s">
        <v>235</v>
      </c>
    </row>
    <row r="86" spans="1:19" ht="24.95" customHeight="1">
      <c r="A86" s="16">
        <v>130104</v>
      </c>
      <c r="B86" s="9" t="s">
        <v>163</v>
      </c>
      <c r="C86" s="10" t="s">
        <v>0</v>
      </c>
      <c r="D86" s="21">
        <v>31321</v>
      </c>
      <c r="E86" s="9" t="s">
        <v>164</v>
      </c>
      <c r="F86" s="10" t="s">
        <v>1</v>
      </c>
      <c r="G86" s="10" t="s">
        <v>2</v>
      </c>
      <c r="H86" s="10" t="s">
        <v>3</v>
      </c>
      <c r="I86" s="5" t="s">
        <v>4</v>
      </c>
      <c r="J86" s="7" t="s">
        <v>39</v>
      </c>
      <c r="K86" s="10" t="s">
        <v>5</v>
      </c>
      <c r="L86" s="9" t="s">
        <v>6</v>
      </c>
      <c r="M86" s="1" t="s">
        <v>490</v>
      </c>
      <c r="N86" s="9" t="s">
        <v>60</v>
      </c>
      <c r="O86" s="1" t="s">
        <v>484</v>
      </c>
      <c r="P86" s="5" t="s">
        <v>35</v>
      </c>
      <c r="Q86" s="5" t="s">
        <v>32</v>
      </c>
      <c r="R86" s="6" t="s">
        <v>33</v>
      </c>
      <c r="S86" s="16" t="s">
        <v>235</v>
      </c>
    </row>
    <row r="87" spans="1:19" s="15" customFormat="1" ht="24.95" customHeight="1">
      <c r="A87" s="16">
        <v>130104</v>
      </c>
      <c r="B87" s="16" t="s">
        <v>163</v>
      </c>
      <c r="C87" s="17" t="s">
        <v>0</v>
      </c>
      <c r="D87" s="21">
        <v>31321</v>
      </c>
      <c r="E87" s="16" t="s">
        <v>257</v>
      </c>
      <c r="F87" s="17" t="s">
        <v>193</v>
      </c>
      <c r="G87" s="17" t="s">
        <v>200</v>
      </c>
      <c r="H87" s="17" t="s">
        <v>3</v>
      </c>
      <c r="I87" s="5" t="s">
        <v>4</v>
      </c>
      <c r="J87" s="7" t="s">
        <v>258</v>
      </c>
      <c r="K87" s="17" t="s">
        <v>240</v>
      </c>
      <c r="L87" s="16" t="s">
        <v>241</v>
      </c>
      <c r="M87" s="1" t="s">
        <v>7</v>
      </c>
      <c r="N87" s="16" t="s">
        <v>259</v>
      </c>
      <c r="O87" s="1" t="s">
        <v>34</v>
      </c>
      <c r="P87" s="5" t="s">
        <v>35</v>
      </c>
      <c r="Q87" s="5" t="s">
        <v>32</v>
      </c>
      <c r="R87" s="18" t="s">
        <v>33</v>
      </c>
      <c r="S87" s="16" t="s">
        <v>235</v>
      </c>
    </row>
    <row r="88" spans="1:19" ht="24.95" customHeight="1">
      <c r="A88" s="16">
        <v>130104</v>
      </c>
      <c r="B88" s="9" t="s">
        <v>165</v>
      </c>
      <c r="C88" s="10" t="s">
        <v>0</v>
      </c>
      <c r="D88" s="21">
        <v>33183</v>
      </c>
      <c r="E88" s="9"/>
      <c r="F88" s="10" t="s">
        <v>1</v>
      </c>
      <c r="G88" s="10" t="s">
        <v>2</v>
      </c>
      <c r="H88" s="10" t="s">
        <v>3</v>
      </c>
      <c r="I88" s="5" t="s">
        <v>4</v>
      </c>
      <c r="J88" s="7" t="s">
        <v>43</v>
      </c>
      <c r="K88" s="10" t="s">
        <v>5</v>
      </c>
      <c r="L88" s="9" t="s">
        <v>6</v>
      </c>
      <c r="M88" s="1" t="s">
        <v>447</v>
      </c>
      <c r="N88" s="16" t="s">
        <v>448</v>
      </c>
      <c r="O88" s="1" t="s">
        <v>484</v>
      </c>
      <c r="P88" s="5" t="s">
        <v>35</v>
      </c>
      <c r="Q88" s="5" t="s">
        <v>32</v>
      </c>
      <c r="R88" s="18" t="s">
        <v>33</v>
      </c>
      <c r="S88" s="16" t="s">
        <v>235</v>
      </c>
    </row>
    <row r="89" spans="1:19" s="15" customFormat="1" ht="24.95" customHeight="1">
      <c r="A89" s="16">
        <v>130104</v>
      </c>
      <c r="B89" s="16" t="s">
        <v>165</v>
      </c>
      <c r="C89" s="17" t="s">
        <v>0</v>
      </c>
      <c r="D89" s="21">
        <v>33183</v>
      </c>
      <c r="E89" s="16" t="s">
        <v>262</v>
      </c>
      <c r="F89" s="17" t="s">
        <v>193</v>
      </c>
      <c r="G89" s="17" t="s">
        <v>200</v>
      </c>
      <c r="H89" s="17" t="s">
        <v>3</v>
      </c>
      <c r="I89" s="5" t="s">
        <v>4</v>
      </c>
      <c r="J89" s="7" t="s">
        <v>43</v>
      </c>
      <c r="K89" s="17" t="s">
        <v>240</v>
      </c>
      <c r="L89" s="16" t="s">
        <v>241</v>
      </c>
      <c r="M89" s="1" t="s">
        <v>7</v>
      </c>
      <c r="N89" s="16" t="s">
        <v>263</v>
      </c>
      <c r="O89" s="1" t="s">
        <v>34</v>
      </c>
      <c r="P89" s="5" t="s">
        <v>35</v>
      </c>
      <c r="Q89" s="5" t="s">
        <v>32</v>
      </c>
      <c r="R89" s="18" t="s">
        <v>33</v>
      </c>
      <c r="S89" s="16" t="s">
        <v>235</v>
      </c>
    </row>
    <row r="90" spans="1:19" ht="24.95" customHeight="1">
      <c r="A90" s="16">
        <v>130104</v>
      </c>
      <c r="B90" s="9" t="s">
        <v>166</v>
      </c>
      <c r="C90" s="10" t="s">
        <v>37</v>
      </c>
      <c r="D90" s="21">
        <v>32407</v>
      </c>
      <c r="E90" s="9"/>
      <c r="F90" s="10" t="s">
        <v>1</v>
      </c>
      <c r="G90" s="10" t="s">
        <v>2</v>
      </c>
      <c r="H90" s="10" t="s">
        <v>3</v>
      </c>
      <c r="I90" s="5" t="s">
        <v>488</v>
      </c>
      <c r="J90" s="7" t="s">
        <v>487</v>
      </c>
      <c r="K90" s="10" t="s">
        <v>5</v>
      </c>
      <c r="L90" s="9" t="s">
        <v>6</v>
      </c>
      <c r="M90" s="1" t="s">
        <v>447</v>
      </c>
      <c r="N90" s="16" t="s">
        <v>448</v>
      </c>
      <c r="O90" s="1" t="s">
        <v>484</v>
      </c>
      <c r="P90" s="5" t="s">
        <v>35</v>
      </c>
      <c r="Q90" s="5" t="s">
        <v>32</v>
      </c>
      <c r="R90" s="18" t="s">
        <v>33</v>
      </c>
      <c r="S90" s="16" t="s">
        <v>235</v>
      </c>
    </row>
    <row r="91" spans="1:19" s="15" customFormat="1" ht="24.95" customHeight="1">
      <c r="A91" s="16">
        <v>130104</v>
      </c>
      <c r="B91" s="16" t="s">
        <v>166</v>
      </c>
      <c r="C91" s="17" t="s">
        <v>37</v>
      </c>
      <c r="D91" s="21">
        <v>32407</v>
      </c>
      <c r="E91" s="16" t="s">
        <v>260</v>
      </c>
      <c r="F91" s="17" t="s">
        <v>193</v>
      </c>
      <c r="G91" s="17" t="s">
        <v>200</v>
      </c>
      <c r="H91" s="17" t="s">
        <v>3</v>
      </c>
      <c r="I91" s="5" t="s">
        <v>4</v>
      </c>
      <c r="J91" s="7" t="s">
        <v>261</v>
      </c>
      <c r="K91" s="17" t="s">
        <v>240</v>
      </c>
      <c r="L91" s="16" t="s">
        <v>241</v>
      </c>
      <c r="M91" s="1" t="s">
        <v>7</v>
      </c>
      <c r="N91" s="16" t="s">
        <v>184</v>
      </c>
      <c r="O91" s="1" t="s">
        <v>34</v>
      </c>
      <c r="P91" s="5" t="s">
        <v>35</v>
      </c>
      <c r="Q91" s="5" t="s">
        <v>32</v>
      </c>
      <c r="R91" s="18" t="s">
        <v>33</v>
      </c>
      <c r="S91" s="16" t="s">
        <v>235</v>
      </c>
    </row>
    <row r="92" spans="1:19" ht="24.95" customHeight="1">
      <c r="A92" s="16">
        <v>130104</v>
      </c>
      <c r="B92" s="16" t="s">
        <v>167</v>
      </c>
      <c r="C92" s="17" t="s">
        <v>0</v>
      </c>
      <c r="D92" s="21">
        <v>33112</v>
      </c>
      <c r="E92" s="16"/>
      <c r="F92" s="17" t="s">
        <v>1</v>
      </c>
      <c r="G92" s="17" t="s">
        <v>2</v>
      </c>
      <c r="H92" s="17" t="s">
        <v>3</v>
      </c>
      <c r="I92" s="5" t="s">
        <v>4</v>
      </c>
      <c r="J92" s="7" t="s">
        <v>38</v>
      </c>
      <c r="K92" s="17" t="s">
        <v>5</v>
      </c>
      <c r="L92" s="16" t="s">
        <v>6</v>
      </c>
      <c r="M92" s="1" t="s">
        <v>447</v>
      </c>
      <c r="N92" s="16" t="s">
        <v>448</v>
      </c>
      <c r="O92" s="1" t="s">
        <v>484</v>
      </c>
      <c r="P92" s="5" t="s">
        <v>35</v>
      </c>
      <c r="Q92" s="5" t="s">
        <v>32</v>
      </c>
      <c r="R92" s="18" t="s">
        <v>33</v>
      </c>
      <c r="S92" s="16" t="s">
        <v>235</v>
      </c>
    </row>
    <row r="93" spans="1:19" s="26" customFormat="1" ht="24.95" customHeight="1">
      <c r="A93" s="16">
        <v>130104</v>
      </c>
      <c r="B93" s="17" t="s">
        <v>196</v>
      </c>
      <c r="C93" s="17" t="s">
        <v>197</v>
      </c>
      <c r="D93" s="21">
        <v>33112</v>
      </c>
      <c r="E93" s="17" t="s">
        <v>198</v>
      </c>
      <c r="F93" s="17" t="s">
        <v>199</v>
      </c>
      <c r="G93" s="17" t="s">
        <v>200</v>
      </c>
      <c r="H93" s="17" t="s">
        <v>201</v>
      </c>
      <c r="I93" s="17" t="s">
        <v>202</v>
      </c>
      <c r="J93" s="17" t="s">
        <v>203</v>
      </c>
      <c r="K93" s="17" t="s">
        <v>204</v>
      </c>
      <c r="L93" s="17" t="s">
        <v>205</v>
      </c>
      <c r="M93" s="17" t="s">
        <v>206</v>
      </c>
      <c r="N93" s="17" t="s">
        <v>207</v>
      </c>
      <c r="O93" s="17" t="s">
        <v>208</v>
      </c>
      <c r="P93" s="17" t="s">
        <v>209</v>
      </c>
      <c r="Q93" s="17" t="s">
        <v>210</v>
      </c>
      <c r="R93" s="17" t="s">
        <v>211</v>
      </c>
      <c r="S93" s="16" t="s">
        <v>235</v>
      </c>
    </row>
    <row r="94" spans="1:19" ht="24.95" customHeight="1">
      <c r="A94" s="16">
        <v>130104</v>
      </c>
      <c r="B94" s="22" t="s">
        <v>168</v>
      </c>
      <c r="C94" s="23" t="s">
        <v>0</v>
      </c>
      <c r="D94" s="21">
        <v>28807</v>
      </c>
      <c r="E94" s="22" t="s">
        <v>169</v>
      </c>
      <c r="F94" s="23" t="s">
        <v>1</v>
      </c>
      <c r="G94" s="23" t="s">
        <v>2</v>
      </c>
      <c r="H94" s="23" t="s">
        <v>3</v>
      </c>
      <c r="I94" s="24" t="s">
        <v>4</v>
      </c>
      <c r="J94" s="25" t="s">
        <v>91</v>
      </c>
      <c r="K94" s="17" t="s">
        <v>5</v>
      </c>
      <c r="L94" s="16" t="s">
        <v>6</v>
      </c>
      <c r="M94" s="1" t="s">
        <v>233</v>
      </c>
      <c r="N94" s="16" t="s">
        <v>62</v>
      </c>
      <c r="O94" s="1" t="s">
        <v>484</v>
      </c>
      <c r="P94" s="5" t="s">
        <v>35</v>
      </c>
      <c r="Q94" s="5" t="s">
        <v>32</v>
      </c>
      <c r="R94" s="18"/>
      <c r="S94" s="16" t="s">
        <v>235</v>
      </c>
    </row>
    <row r="95" spans="1:19" ht="24.95" customHeight="1">
      <c r="A95" s="16">
        <v>130104</v>
      </c>
      <c r="B95" s="9" t="s">
        <v>170</v>
      </c>
      <c r="C95" s="10" t="s">
        <v>0</v>
      </c>
      <c r="D95" s="21">
        <v>27391</v>
      </c>
      <c r="E95" s="9" t="s">
        <v>171</v>
      </c>
      <c r="F95" s="10" t="s">
        <v>1</v>
      </c>
      <c r="G95" s="10" t="s">
        <v>2</v>
      </c>
      <c r="H95" s="10" t="s">
        <v>3</v>
      </c>
      <c r="I95" s="5" t="s">
        <v>4</v>
      </c>
      <c r="J95" s="7" t="s">
        <v>172</v>
      </c>
      <c r="K95" s="10" t="s">
        <v>5</v>
      </c>
      <c r="L95" s="9" t="s">
        <v>6</v>
      </c>
      <c r="M95" s="1" t="s">
        <v>233</v>
      </c>
      <c r="N95" s="9" t="s">
        <v>62</v>
      </c>
      <c r="O95" s="1" t="s">
        <v>484</v>
      </c>
      <c r="P95" s="5" t="s">
        <v>35</v>
      </c>
      <c r="Q95" s="5" t="s">
        <v>32</v>
      </c>
      <c r="R95" s="6" t="s">
        <v>9</v>
      </c>
      <c r="S95" s="16" t="s">
        <v>235</v>
      </c>
    </row>
    <row r="96" spans="1:19" ht="24.95" customHeight="1">
      <c r="A96" s="16">
        <v>130104</v>
      </c>
      <c r="B96" s="9" t="s">
        <v>173</v>
      </c>
      <c r="C96" s="10" t="s">
        <v>0</v>
      </c>
      <c r="D96" s="21">
        <v>30853</v>
      </c>
      <c r="E96" s="9"/>
      <c r="F96" s="10" t="s">
        <v>1</v>
      </c>
      <c r="G96" s="10" t="s">
        <v>2</v>
      </c>
      <c r="H96" s="10" t="s">
        <v>3</v>
      </c>
      <c r="I96" s="5" t="s">
        <v>4</v>
      </c>
      <c r="J96" s="7" t="s">
        <v>42</v>
      </c>
      <c r="K96" s="10" t="s">
        <v>5</v>
      </c>
      <c r="L96" s="9" t="s">
        <v>6</v>
      </c>
      <c r="M96" s="1" t="s">
        <v>447</v>
      </c>
      <c r="N96" s="9" t="s">
        <v>55</v>
      </c>
      <c r="O96" s="1" t="s">
        <v>484</v>
      </c>
      <c r="P96" s="5" t="s">
        <v>35</v>
      </c>
      <c r="Q96" s="5" t="s">
        <v>32</v>
      </c>
      <c r="R96" s="6"/>
      <c r="S96" s="16" t="s">
        <v>235</v>
      </c>
    </row>
    <row r="97" spans="1:19" ht="24.95" customHeight="1">
      <c r="A97" s="16">
        <v>130104</v>
      </c>
      <c r="B97" s="9" t="s">
        <v>174</v>
      </c>
      <c r="C97" s="10" t="s">
        <v>0</v>
      </c>
      <c r="D97" s="21">
        <v>31363</v>
      </c>
      <c r="E97" s="9"/>
      <c r="F97" s="10" t="s">
        <v>1</v>
      </c>
      <c r="G97" s="10" t="s">
        <v>2</v>
      </c>
      <c r="H97" s="10" t="s">
        <v>3</v>
      </c>
      <c r="I97" s="5" t="s">
        <v>4</v>
      </c>
      <c r="J97" s="7" t="s">
        <v>42</v>
      </c>
      <c r="K97" s="10" t="s">
        <v>5</v>
      </c>
      <c r="L97" s="9" t="s">
        <v>6</v>
      </c>
      <c r="M97" s="1" t="s">
        <v>447</v>
      </c>
      <c r="N97" s="9" t="s">
        <v>55</v>
      </c>
      <c r="O97" s="1" t="s">
        <v>484</v>
      </c>
      <c r="P97" s="5" t="s">
        <v>35</v>
      </c>
      <c r="Q97" s="5" t="s">
        <v>32</v>
      </c>
      <c r="R97" s="18" t="s">
        <v>253</v>
      </c>
      <c r="S97" s="16" t="s">
        <v>235</v>
      </c>
    </row>
    <row r="98" spans="1:19" ht="25.5" customHeight="1">
      <c r="A98" s="16">
        <v>130104</v>
      </c>
      <c r="B98" s="16" t="s">
        <v>249</v>
      </c>
      <c r="C98" s="16" t="s">
        <v>250</v>
      </c>
      <c r="D98" s="21">
        <v>31363</v>
      </c>
      <c r="E98" s="16" t="s">
        <v>251</v>
      </c>
      <c r="F98" s="17" t="s">
        <v>193</v>
      </c>
      <c r="G98" s="17" t="s">
        <v>200</v>
      </c>
      <c r="H98" s="17" t="s">
        <v>201</v>
      </c>
      <c r="I98" s="17" t="s">
        <v>178</v>
      </c>
      <c r="J98" s="7" t="s">
        <v>42</v>
      </c>
      <c r="K98" s="17" t="s">
        <v>240</v>
      </c>
      <c r="L98" s="16" t="s">
        <v>241</v>
      </c>
      <c r="M98" s="1" t="s">
        <v>7</v>
      </c>
      <c r="N98" s="16" t="s">
        <v>252</v>
      </c>
      <c r="O98" s="17" t="s">
        <v>208</v>
      </c>
      <c r="P98" s="5" t="s">
        <v>35</v>
      </c>
      <c r="Q98" s="5" t="s">
        <v>32</v>
      </c>
      <c r="R98" s="18" t="s">
        <v>253</v>
      </c>
      <c r="S98" s="16" t="s">
        <v>235</v>
      </c>
    </row>
    <row r="99" spans="1:19" ht="24.95" customHeight="1">
      <c r="A99" s="16">
        <v>130104</v>
      </c>
      <c r="B99" s="28" t="s">
        <v>286</v>
      </c>
      <c r="C99" s="16" t="s">
        <v>197</v>
      </c>
      <c r="D99" s="21">
        <v>32541</v>
      </c>
      <c r="E99" s="16" t="s">
        <v>346</v>
      </c>
      <c r="F99" s="17" t="s">
        <v>193</v>
      </c>
      <c r="G99" s="17" t="s">
        <v>200</v>
      </c>
      <c r="H99" s="17" t="s">
        <v>201</v>
      </c>
      <c r="I99" s="17" t="s">
        <v>178</v>
      </c>
      <c r="J99" s="7" t="s">
        <v>42</v>
      </c>
      <c r="K99" s="17" t="s">
        <v>183</v>
      </c>
      <c r="L99" s="16" t="s">
        <v>205</v>
      </c>
      <c r="M99" s="1" t="s">
        <v>7</v>
      </c>
      <c r="N99" s="29" t="s">
        <v>449</v>
      </c>
      <c r="O99" s="17" t="s">
        <v>208</v>
      </c>
      <c r="P99" s="5" t="s">
        <v>35</v>
      </c>
      <c r="Q99" s="5" t="s">
        <v>32</v>
      </c>
      <c r="R99" s="18"/>
      <c r="S99" s="16" t="s">
        <v>235</v>
      </c>
    </row>
    <row r="100" spans="1:19" ht="24.95" customHeight="1">
      <c r="A100" s="16">
        <v>130104</v>
      </c>
      <c r="B100" s="28" t="s">
        <v>287</v>
      </c>
      <c r="C100" s="16" t="s">
        <v>347</v>
      </c>
      <c r="D100" s="21">
        <v>29883</v>
      </c>
      <c r="E100" s="16" t="s">
        <v>348</v>
      </c>
      <c r="F100" s="17" t="s">
        <v>193</v>
      </c>
      <c r="G100" s="17" t="s">
        <v>200</v>
      </c>
      <c r="H100" s="17" t="s">
        <v>201</v>
      </c>
      <c r="I100" s="17" t="s">
        <v>178</v>
      </c>
      <c r="J100" s="7" t="s">
        <v>203</v>
      </c>
      <c r="K100" s="17" t="s">
        <v>183</v>
      </c>
      <c r="L100" s="16" t="s">
        <v>205</v>
      </c>
      <c r="M100" s="1" t="s">
        <v>7</v>
      </c>
      <c r="N100" s="29" t="s">
        <v>456</v>
      </c>
      <c r="O100" s="17" t="s">
        <v>208</v>
      </c>
      <c r="P100" s="5" t="s">
        <v>35</v>
      </c>
      <c r="Q100" s="5" t="s">
        <v>32</v>
      </c>
      <c r="R100" s="18"/>
      <c r="S100" s="16" t="s">
        <v>235</v>
      </c>
    </row>
    <row r="101" spans="1:19" ht="24.95" customHeight="1">
      <c r="A101" s="16">
        <v>130104</v>
      </c>
      <c r="B101" s="28" t="s">
        <v>288</v>
      </c>
      <c r="C101" s="16" t="s">
        <v>197</v>
      </c>
      <c r="D101" s="21">
        <v>31604</v>
      </c>
      <c r="E101" s="16" t="s">
        <v>350</v>
      </c>
      <c r="F101" s="17" t="s">
        <v>193</v>
      </c>
      <c r="G101" s="17" t="s">
        <v>200</v>
      </c>
      <c r="H101" s="17" t="s">
        <v>201</v>
      </c>
      <c r="I101" s="17" t="s">
        <v>178</v>
      </c>
      <c r="J101" s="7" t="s">
        <v>42</v>
      </c>
      <c r="K101" s="17" t="s">
        <v>183</v>
      </c>
      <c r="L101" s="16" t="s">
        <v>205</v>
      </c>
      <c r="M101" s="1" t="s">
        <v>7</v>
      </c>
      <c r="N101" s="29" t="s">
        <v>449</v>
      </c>
      <c r="O101" s="17" t="s">
        <v>208</v>
      </c>
      <c r="P101" s="5" t="s">
        <v>35</v>
      </c>
      <c r="Q101" s="5" t="s">
        <v>32</v>
      </c>
      <c r="R101" s="18"/>
      <c r="S101" s="16" t="s">
        <v>235</v>
      </c>
    </row>
    <row r="102" spans="1:19" ht="24.95" customHeight="1">
      <c r="A102" s="16">
        <v>130104</v>
      </c>
      <c r="B102" s="28" t="s">
        <v>289</v>
      </c>
      <c r="C102" s="16" t="s">
        <v>197</v>
      </c>
      <c r="D102" s="21">
        <v>28890</v>
      </c>
      <c r="E102" s="16" t="s">
        <v>351</v>
      </c>
      <c r="F102" s="17" t="s">
        <v>193</v>
      </c>
      <c r="G102" s="17" t="s">
        <v>200</v>
      </c>
      <c r="H102" s="17" t="s">
        <v>201</v>
      </c>
      <c r="I102" s="17" t="s">
        <v>178</v>
      </c>
      <c r="J102" s="7" t="s">
        <v>175</v>
      </c>
      <c r="K102" s="17" t="s">
        <v>183</v>
      </c>
      <c r="L102" s="16" t="s">
        <v>205</v>
      </c>
      <c r="M102" s="1" t="s">
        <v>7</v>
      </c>
      <c r="N102" s="29" t="s">
        <v>457</v>
      </c>
      <c r="O102" s="17" t="s">
        <v>208</v>
      </c>
      <c r="P102" s="5" t="s">
        <v>35</v>
      </c>
      <c r="Q102" s="5" t="s">
        <v>32</v>
      </c>
      <c r="R102" s="18" t="s">
        <v>352</v>
      </c>
      <c r="S102" s="16" t="s">
        <v>235</v>
      </c>
    </row>
    <row r="103" spans="1:19" ht="24.95" customHeight="1">
      <c r="A103" s="16">
        <v>130104</v>
      </c>
      <c r="B103" s="28" t="s">
        <v>290</v>
      </c>
      <c r="C103" s="16" t="s">
        <v>197</v>
      </c>
      <c r="D103" s="21">
        <v>29869</v>
      </c>
      <c r="E103" s="16" t="s">
        <v>353</v>
      </c>
      <c r="F103" s="17" t="s">
        <v>193</v>
      </c>
      <c r="G103" s="17" t="s">
        <v>200</v>
      </c>
      <c r="H103" s="17" t="s">
        <v>201</v>
      </c>
      <c r="I103" s="17" t="s">
        <v>178</v>
      </c>
      <c r="J103" s="7" t="s">
        <v>356</v>
      </c>
      <c r="K103" s="17" t="s">
        <v>183</v>
      </c>
      <c r="L103" s="16" t="s">
        <v>205</v>
      </c>
      <c r="M103" s="1" t="s">
        <v>7</v>
      </c>
      <c r="N103" s="7" t="s">
        <v>458</v>
      </c>
      <c r="O103" s="17" t="s">
        <v>208</v>
      </c>
      <c r="P103" s="5" t="s">
        <v>35</v>
      </c>
      <c r="Q103" s="5" t="s">
        <v>32</v>
      </c>
      <c r="R103" s="18"/>
      <c r="S103" s="16" t="s">
        <v>235</v>
      </c>
    </row>
    <row r="104" spans="1:19" ht="24.95" customHeight="1">
      <c r="A104" s="16">
        <v>130104</v>
      </c>
      <c r="B104" s="28" t="s">
        <v>291</v>
      </c>
      <c r="C104" s="16" t="s">
        <v>347</v>
      </c>
      <c r="D104" s="21">
        <v>32937</v>
      </c>
      <c r="E104" s="16" t="s">
        <v>354</v>
      </c>
      <c r="F104" s="17" t="s">
        <v>193</v>
      </c>
      <c r="G104" s="17" t="s">
        <v>200</v>
      </c>
      <c r="H104" s="17" t="s">
        <v>201</v>
      </c>
      <c r="I104" s="17" t="s">
        <v>178</v>
      </c>
      <c r="J104" s="7" t="s">
        <v>224</v>
      </c>
      <c r="K104" s="17" t="s">
        <v>183</v>
      </c>
      <c r="L104" s="16" t="s">
        <v>205</v>
      </c>
      <c r="M104" s="1" t="s">
        <v>7</v>
      </c>
      <c r="N104" s="7" t="s">
        <v>449</v>
      </c>
      <c r="O104" s="17" t="s">
        <v>208</v>
      </c>
      <c r="P104" s="5" t="s">
        <v>35</v>
      </c>
      <c r="Q104" s="5" t="s">
        <v>32</v>
      </c>
      <c r="R104" s="18" t="s">
        <v>211</v>
      </c>
      <c r="S104" s="16" t="s">
        <v>235</v>
      </c>
    </row>
    <row r="105" spans="1:19" ht="24.95" customHeight="1">
      <c r="A105" s="16">
        <v>130104</v>
      </c>
      <c r="B105" s="28" t="s">
        <v>292</v>
      </c>
      <c r="C105" s="16" t="s">
        <v>197</v>
      </c>
      <c r="D105" s="21">
        <v>33346</v>
      </c>
      <c r="E105" s="16" t="s">
        <v>355</v>
      </c>
      <c r="F105" s="17" t="s">
        <v>193</v>
      </c>
      <c r="G105" s="17" t="s">
        <v>200</v>
      </c>
      <c r="H105" s="17" t="s">
        <v>201</v>
      </c>
      <c r="I105" s="17" t="s">
        <v>178</v>
      </c>
      <c r="J105" s="7" t="s">
        <v>358</v>
      </c>
      <c r="K105" s="17" t="s">
        <v>183</v>
      </c>
      <c r="L105" s="16" t="s">
        <v>205</v>
      </c>
      <c r="M105" s="1" t="s">
        <v>7</v>
      </c>
      <c r="N105" s="7" t="s">
        <v>459</v>
      </c>
      <c r="O105" s="17" t="s">
        <v>208</v>
      </c>
      <c r="P105" s="5" t="s">
        <v>35</v>
      </c>
      <c r="Q105" s="5" t="s">
        <v>32</v>
      </c>
      <c r="R105" s="18"/>
      <c r="S105" s="16" t="s">
        <v>235</v>
      </c>
    </row>
    <row r="106" spans="1:19" ht="24.95" customHeight="1">
      <c r="A106" s="16">
        <v>130104</v>
      </c>
      <c r="B106" s="28" t="s">
        <v>293</v>
      </c>
      <c r="C106" s="16" t="s">
        <v>197</v>
      </c>
      <c r="D106" s="21">
        <v>33533</v>
      </c>
      <c r="E106" s="16" t="s">
        <v>359</v>
      </c>
      <c r="F106" s="17" t="s">
        <v>193</v>
      </c>
      <c r="G106" s="17" t="s">
        <v>200</v>
      </c>
      <c r="H106" s="17" t="s">
        <v>201</v>
      </c>
      <c r="I106" s="17" t="s">
        <v>178</v>
      </c>
      <c r="J106" s="7" t="s">
        <v>358</v>
      </c>
      <c r="K106" s="17" t="s">
        <v>183</v>
      </c>
      <c r="L106" s="16" t="s">
        <v>205</v>
      </c>
      <c r="M106" s="1" t="s">
        <v>7</v>
      </c>
      <c r="N106" s="29" t="s">
        <v>460</v>
      </c>
      <c r="O106" s="17" t="s">
        <v>208</v>
      </c>
      <c r="P106" s="5" t="s">
        <v>35</v>
      </c>
      <c r="Q106" s="5" t="s">
        <v>32</v>
      </c>
      <c r="R106" s="18"/>
      <c r="S106" s="16" t="s">
        <v>235</v>
      </c>
    </row>
    <row r="107" spans="1:19" ht="24.95" customHeight="1">
      <c r="A107" s="16">
        <v>130104</v>
      </c>
      <c r="B107" s="28" t="s">
        <v>294</v>
      </c>
      <c r="C107" s="16" t="s">
        <v>197</v>
      </c>
      <c r="D107" s="21">
        <v>32814</v>
      </c>
      <c r="E107" s="16" t="s">
        <v>360</v>
      </c>
      <c r="F107" s="17" t="s">
        <v>193</v>
      </c>
      <c r="G107" s="17" t="s">
        <v>200</v>
      </c>
      <c r="H107" s="17" t="s">
        <v>201</v>
      </c>
      <c r="I107" s="17" t="s">
        <v>178</v>
      </c>
      <c r="J107" s="7" t="s">
        <v>358</v>
      </c>
      <c r="K107" s="17" t="s">
        <v>183</v>
      </c>
      <c r="L107" s="16" t="s">
        <v>205</v>
      </c>
      <c r="M107" s="1" t="s">
        <v>7</v>
      </c>
      <c r="N107" s="29" t="s">
        <v>449</v>
      </c>
      <c r="O107" s="17" t="s">
        <v>208</v>
      </c>
      <c r="P107" s="5" t="s">
        <v>35</v>
      </c>
      <c r="Q107" s="5" t="s">
        <v>32</v>
      </c>
      <c r="R107" s="18"/>
      <c r="S107" s="16" t="s">
        <v>235</v>
      </c>
    </row>
    <row r="108" spans="1:19" ht="24.95" customHeight="1">
      <c r="A108" s="16">
        <v>130104</v>
      </c>
      <c r="B108" s="28" t="s">
        <v>295</v>
      </c>
      <c r="C108" s="16" t="s">
        <v>197</v>
      </c>
      <c r="D108" s="21">
        <v>33391</v>
      </c>
      <c r="E108" s="16" t="s">
        <v>361</v>
      </c>
      <c r="F108" s="17" t="s">
        <v>193</v>
      </c>
      <c r="G108" s="17" t="s">
        <v>200</v>
      </c>
      <c r="H108" s="17" t="s">
        <v>201</v>
      </c>
      <c r="I108" s="17" t="s">
        <v>178</v>
      </c>
      <c r="J108" s="7" t="s">
        <v>358</v>
      </c>
      <c r="K108" s="17" t="s">
        <v>183</v>
      </c>
      <c r="L108" s="16" t="s">
        <v>205</v>
      </c>
      <c r="M108" s="1" t="s">
        <v>7</v>
      </c>
      <c r="N108" s="29" t="s">
        <v>449</v>
      </c>
      <c r="O108" s="17" t="s">
        <v>208</v>
      </c>
      <c r="P108" s="5" t="s">
        <v>35</v>
      </c>
      <c r="Q108" s="5" t="s">
        <v>32</v>
      </c>
      <c r="R108" s="18"/>
      <c r="S108" s="16" t="s">
        <v>235</v>
      </c>
    </row>
    <row r="109" spans="1:19" ht="24.95" customHeight="1">
      <c r="A109" s="16">
        <v>130104</v>
      </c>
      <c r="B109" s="28" t="s">
        <v>296</v>
      </c>
      <c r="C109" s="16" t="s">
        <v>197</v>
      </c>
      <c r="D109" s="21">
        <v>33796</v>
      </c>
      <c r="E109" s="16" t="s">
        <v>363</v>
      </c>
      <c r="F109" s="17" t="s">
        <v>193</v>
      </c>
      <c r="G109" s="17" t="s">
        <v>200</v>
      </c>
      <c r="H109" s="17" t="s">
        <v>201</v>
      </c>
      <c r="I109" s="17" t="s">
        <v>178</v>
      </c>
      <c r="J109" s="7" t="s">
        <v>369</v>
      </c>
      <c r="K109" s="17" t="s">
        <v>183</v>
      </c>
      <c r="L109" s="16" t="s">
        <v>205</v>
      </c>
      <c r="M109" s="1" t="s">
        <v>7</v>
      </c>
      <c r="N109" s="29" t="s">
        <v>460</v>
      </c>
      <c r="O109" s="17" t="s">
        <v>208</v>
      </c>
      <c r="P109" s="5" t="s">
        <v>35</v>
      </c>
      <c r="Q109" s="5" t="s">
        <v>32</v>
      </c>
      <c r="R109" s="18" t="s">
        <v>444</v>
      </c>
      <c r="S109" s="16" t="s">
        <v>235</v>
      </c>
    </row>
    <row r="110" spans="1:19" ht="24.95" customHeight="1">
      <c r="A110" s="16">
        <v>130104</v>
      </c>
      <c r="B110" s="28" t="s">
        <v>297</v>
      </c>
      <c r="C110" s="16" t="s">
        <v>197</v>
      </c>
      <c r="D110" s="21">
        <v>34164</v>
      </c>
      <c r="E110" s="16" t="s">
        <v>364</v>
      </c>
      <c r="F110" s="17" t="s">
        <v>193</v>
      </c>
      <c r="G110" s="17" t="s">
        <v>200</v>
      </c>
      <c r="H110" s="17" t="s">
        <v>201</v>
      </c>
      <c r="I110" s="17" t="s">
        <v>178</v>
      </c>
      <c r="J110" s="7" t="s">
        <v>369</v>
      </c>
      <c r="K110" s="17" t="s">
        <v>183</v>
      </c>
      <c r="L110" s="16" t="s">
        <v>205</v>
      </c>
      <c r="M110" s="1" t="s">
        <v>7</v>
      </c>
      <c r="N110" s="29" t="s">
        <v>449</v>
      </c>
      <c r="O110" s="17" t="s">
        <v>208</v>
      </c>
      <c r="P110" s="5" t="s">
        <v>35</v>
      </c>
      <c r="Q110" s="5" t="s">
        <v>32</v>
      </c>
      <c r="R110" s="18" t="s">
        <v>211</v>
      </c>
      <c r="S110" s="16" t="s">
        <v>235</v>
      </c>
    </row>
    <row r="111" spans="1:19" ht="24.95" customHeight="1">
      <c r="A111" s="16">
        <v>130104</v>
      </c>
      <c r="B111" s="28" t="s">
        <v>298</v>
      </c>
      <c r="C111" s="16" t="s">
        <v>197</v>
      </c>
      <c r="D111" s="21">
        <v>33143</v>
      </c>
      <c r="E111" s="16" t="s">
        <v>365</v>
      </c>
      <c r="F111" s="17" t="s">
        <v>193</v>
      </c>
      <c r="G111" s="17" t="s">
        <v>200</v>
      </c>
      <c r="H111" s="17" t="s">
        <v>201</v>
      </c>
      <c r="I111" s="17" t="s">
        <v>178</v>
      </c>
      <c r="J111" s="7" t="s">
        <v>369</v>
      </c>
      <c r="K111" s="17" t="s">
        <v>183</v>
      </c>
      <c r="L111" s="16" t="s">
        <v>205</v>
      </c>
      <c r="M111" s="1" t="s">
        <v>7</v>
      </c>
      <c r="N111" s="29" t="s">
        <v>449</v>
      </c>
      <c r="O111" s="17" t="s">
        <v>208</v>
      </c>
      <c r="P111" s="5" t="s">
        <v>35</v>
      </c>
      <c r="Q111" s="5" t="s">
        <v>32</v>
      </c>
      <c r="R111" s="18" t="s">
        <v>211</v>
      </c>
      <c r="S111" s="16" t="s">
        <v>235</v>
      </c>
    </row>
    <row r="112" spans="1:19" s="15" customFormat="1" ht="24.95" customHeight="1">
      <c r="A112" s="16">
        <v>130104</v>
      </c>
      <c r="B112" s="28" t="s">
        <v>362</v>
      </c>
      <c r="C112" s="16" t="s">
        <v>197</v>
      </c>
      <c r="D112" s="21">
        <v>31597</v>
      </c>
      <c r="E112" s="30" t="s">
        <v>366</v>
      </c>
      <c r="F112" s="17" t="s">
        <v>193</v>
      </c>
      <c r="G112" s="17" t="s">
        <v>200</v>
      </c>
      <c r="H112" s="17" t="s">
        <v>201</v>
      </c>
      <c r="I112" s="17" t="s">
        <v>178</v>
      </c>
      <c r="J112" s="31" t="s">
        <v>370</v>
      </c>
      <c r="K112" s="17" t="s">
        <v>183</v>
      </c>
      <c r="L112" s="16" t="s">
        <v>205</v>
      </c>
      <c r="M112" s="1" t="s">
        <v>7</v>
      </c>
      <c r="N112" s="29" t="s">
        <v>461</v>
      </c>
      <c r="O112" s="17" t="s">
        <v>208</v>
      </c>
      <c r="P112" s="5" t="s">
        <v>35</v>
      </c>
      <c r="Q112" s="5" t="s">
        <v>32</v>
      </c>
      <c r="R112" s="32" t="s">
        <v>211</v>
      </c>
      <c r="S112" s="16" t="s">
        <v>235</v>
      </c>
    </row>
    <row r="113" spans="1:19" ht="24.95" customHeight="1">
      <c r="A113" s="16">
        <v>130104</v>
      </c>
      <c r="B113" s="28" t="s">
        <v>299</v>
      </c>
      <c r="C113" s="16" t="s">
        <v>197</v>
      </c>
      <c r="D113" s="21">
        <v>33892</v>
      </c>
      <c r="E113" s="16" t="s">
        <v>367</v>
      </c>
      <c r="F113" s="17" t="s">
        <v>193</v>
      </c>
      <c r="G113" s="17" t="s">
        <v>200</v>
      </c>
      <c r="H113" s="17" t="s">
        <v>201</v>
      </c>
      <c r="I113" s="17" t="s">
        <v>178</v>
      </c>
      <c r="J113" s="7" t="s">
        <v>369</v>
      </c>
      <c r="K113" s="17" t="s">
        <v>183</v>
      </c>
      <c r="L113" s="16" t="s">
        <v>205</v>
      </c>
      <c r="M113" s="1" t="s">
        <v>7</v>
      </c>
      <c r="N113" s="29" t="s">
        <v>460</v>
      </c>
      <c r="O113" s="17" t="s">
        <v>208</v>
      </c>
      <c r="P113" s="5" t="s">
        <v>35</v>
      </c>
      <c r="Q113" s="5" t="s">
        <v>32</v>
      </c>
      <c r="R113" s="32" t="s">
        <v>211</v>
      </c>
      <c r="S113" s="16" t="s">
        <v>235</v>
      </c>
    </row>
    <row r="114" spans="1:19" ht="24.95" customHeight="1">
      <c r="A114" s="16">
        <v>130104</v>
      </c>
      <c r="B114" s="28" t="s">
        <v>300</v>
      </c>
      <c r="C114" s="16" t="s">
        <v>197</v>
      </c>
      <c r="D114" s="21">
        <v>31566</v>
      </c>
      <c r="E114" s="16" t="s">
        <v>368</v>
      </c>
      <c r="F114" s="17" t="s">
        <v>193</v>
      </c>
      <c r="G114" s="17" t="s">
        <v>200</v>
      </c>
      <c r="H114" s="17" t="s">
        <v>201</v>
      </c>
      <c r="I114" s="17" t="s">
        <v>178</v>
      </c>
      <c r="J114" s="7" t="s">
        <v>369</v>
      </c>
      <c r="K114" s="17" t="s">
        <v>183</v>
      </c>
      <c r="L114" s="16" t="s">
        <v>205</v>
      </c>
      <c r="M114" s="1" t="s">
        <v>7</v>
      </c>
      <c r="N114" s="29" t="s">
        <v>449</v>
      </c>
      <c r="O114" s="17" t="s">
        <v>208</v>
      </c>
      <c r="P114" s="5" t="s">
        <v>35</v>
      </c>
      <c r="Q114" s="5" t="s">
        <v>32</v>
      </c>
      <c r="R114" s="32" t="s">
        <v>211</v>
      </c>
      <c r="S114" s="16" t="s">
        <v>235</v>
      </c>
    </row>
    <row r="115" spans="1:19" ht="24.95" customHeight="1">
      <c r="A115" s="16">
        <v>130104</v>
      </c>
      <c r="B115" s="28" t="s">
        <v>301</v>
      </c>
      <c r="C115" s="16" t="s">
        <v>197</v>
      </c>
      <c r="D115" s="21">
        <v>34396</v>
      </c>
      <c r="E115" s="16" t="s">
        <v>371</v>
      </c>
      <c r="F115" s="17" t="s">
        <v>193</v>
      </c>
      <c r="G115" s="17" t="s">
        <v>200</v>
      </c>
      <c r="H115" s="17" t="s">
        <v>201</v>
      </c>
      <c r="I115" s="17" t="s">
        <v>178</v>
      </c>
      <c r="J115" s="7" t="s">
        <v>376</v>
      </c>
      <c r="K115" s="17" t="s">
        <v>183</v>
      </c>
      <c r="L115" s="16" t="s">
        <v>205</v>
      </c>
      <c r="M115" s="1" t="s">
        <v>7</v>
      </c>
      <c r="N115" s="29" t="s">
        <v>462</v>
      </c>
      <c r="O115" s="17" t="s">
        <v>208</v>
      </c>
      <c r="P115" s="5" t="s">
        <v>35</v>
      </c>
      <c r="Q115" s="5" t="s">
        <v>32</v>
      </c>
      <c r="R115" s="32" t="s">
        <v>211</v>
      </c>
      <c r="S115" s="16" t="s">
        <v>235</v>
      </c>
    </row>
    <row r="116" spans="1:19" ht="24.95" customHeight="1">
      <c r="A116" s="16">
        <v>130104</v>
      </c>
      <c r="B116" s="28" t="s">
        <v>302</v>
      </c>
      <c r="C116" s="16" t="s">
        <v>197</v>
      </c>
      <c r="D116" s="21">
        <v>33512</v>
      </c>
      <c r="E116" s="16" t="s">
        <v>372</v>
      </c>
      <c r="F116" s="17" t="s">
        <v>193</v>
      </c>
      <c r="G116" s="17" t="s">
        <v>200</v>
      </c>
      <c r="H116" s="17" t="s">
        <v>201</v>
      </c>
      <c r="I116" s="17" t="s">
        <v>178</v>
      </c>
      <c r="J116" s="7" t="s">
        <v>31</v>
      </c>
      <c r="K116" s="17" t="s">
        <v>183</v>
      </c>
      <c r="L116" s="16" t="s">
        <v>205</v>
      </c>
      <c r="M116" s="1" t="s">
        <v>7</v>
      </c>
      <c r="N116" s="29" t="s">
        <v>450</v>
      </c>
      <c r="O116" s="17" t="s">
        <v>208</v>
      </c>
      <c r="P116" s="5" t="s">
        <v>35</v>
      </c>
      <c r="Q116" s="5" t="s">
        <v>32</v>
      </c>
      <c r="R116" s="32" t="s">
        <v>211</v>
      </c>
      <c r="S116" s="16" t="s">
        <v>235</v>
      </c>
    </row>
    <row r="117" spans="1:19" ht="24.95" customHeight="1">
      <c r="A117" s="16">
        <v>130104</v>
      </c>
      <c r="B117" s="28" t="s">
        <v>303</v>
      </c>
      <c r="C117" s="16" t="s">
        <v>197</v>
      </c>
      <c r="D117" s="21">
        <v>29988</v>
      </c>
      <c r="E117" s="16" t="s">
        <v>373</v>
      </c>
      <c r="F117" s="17" t="s">
        <v>193</v>
      </c>
      <c r="G117" s="17" t="s">
        <v>200</v>
      </c>
      <c r="H117" s="17" t="s">
        <v>201</v>
      </c>
      <c r="I117" s="17" t="s">
        <v>178</v>
      </c>
      <c r="J117" s="7" t="s">
        <v>377</v>
      </c>
      <c r="K117" s="17" t="s">
        <v>183</v>
      </c>
      <c r="L117" s="16" t="s">
        <v>205</v>
      </c>
      <c r="M117" s="1" t="s">
        <v>7</v>
      </c>
      <c r="N117" s="29" t="s">
        <v>449</v>
      </c>
      <c r="O117" s="17" t="s">
        <v>208</v>
      </c>
      <c r="P117" s="5" t="s">
        <v>35</v>
      </c>
      <c r="Q117" s="5" t="s">
        <v>32</v>
      </c>
      <c r="R117" s="32" t="s">
        <v>211</v>
      </c>
      <c r="S117" s="16" t="s">
        <v>235</v>
      </c>
    </row>
    <row r="118" spans="1:19" ht="24.95" customHeight="1">
      <c r="A118" s="16">
        <v>130104</v>
      </c>
      <c r="B118" s="28" t="s">
        <v>304</v>
      </c>
      <c r="C118" s="16" t="s">
        <v>197</v>
      </c>
      <c r="D118" s="21">
        <v>32965</v>
      </c>
      <c r="E118" s="16" t="s">
        <v>374</v>
      </c>
      <c r="F118" s="17" t="s">
        <v>193</v>
      </c>
      <c r="G118" s="17" t="s">
        <v>200</v>
      </c>
      <c r="H118" s="17" t="s">
        <v>201</v>
      </c>
      <c r="I118" s="17" t="s">
        <v>178</v>
      </c>
      <c r="J118" s="7" t="s">
        <v>31</v>
      </c>
      <c r="K118" s="17" t="s">
        <v>183</v>
      </c>
      <c r="L118" s="16" t="s">
        <v>205</v>
      </c>
      <c r="M118" s="1" t="s">
        <v>7</v>
      </c>
      <c r="N118" s="29" t="s">
        <v>463</v>
      </c>
      <c r="O118" s="17" t="s">
        <v>208</v>
      </c>
      <c r="P118" s="5" t="s">
        <v>35</v>
      </c>
      <c r="Q118" s="5" t="s">
        <v>32</v>
      </c>
      <c r="R118" s="32" t="s">
        <v>211</v>
      </c>
      <c r="S118" s="16" t="s">
        <v>235</v>
      </c>
    </row>
    <row r="119" spans="1:19" ht="24.95" customHeight="1">
      <c r="A119" s="16">
        <v>130104</v>
      </c>
      <c r="B119" s="28" t="s">
        <v>305</v>
      </c>
      <c r="C119" s="16" t="s">
        <v>197</v>
      </c>
      <c r="D119" s="21">
        <v>32745</v>
      </c>
      <c r="E119" s="16" t="s">
        <v>375</v>
      </c>
      <c r="F119" s="17" t="s">
        <v>193</v>
      </c>
      <c r="G119" s="17" t="s">
        <v>200</v>
      </c>
      <c r="H119" s="17" t="s">
        <v>201</v>
      </c>
      <c r="I119" s="17" t="s">
        <v>178</v>
      </c>
      <c r="J119" s="7" t="s">
        <v>349</v>
      </c>
      <c r="K119" s="17" t="s">
        <v>183</v>
      </c>
      <c r="L119" s="16" t="s">
        <v>205</v>
      </c>
      <c r="M119" s="1" t="s">
        <v>7</v>
      </c>
      <c r="N119" s="29" t="s">
        <v>461</v>
      </c>
      <c r="O119" s="17" t="s">
        <v>208</v>
      </c>
      <c r="P119" s="5" t="s">
        <v>35</v>
      </c>
      <c r="Q119" s="5" t="s">
        <v>32</v>
      </c>
      <c r="R119" s="32" t="s">
        <v>211</v>
      </c>
      <c r="S119" s="16" t="s">
        <v>235</v>
      </c>
    </row>
    <row r="120" spans="1:19" ht="24.95" customHeight="1">
      <c r="A120" s="16">
        <v>130104</v>
      </c>
      <c r="B120" s="28" t="s">
        <v>306</v>
      </c>
      <c r="C120" s="16" t="s">
        <v>197</v>
      </c>
      <c r="D120" s="21">
        <v>30376</v>
      </c>
      <c r="E120" s="16" t="s">
        <v>378</v>
      </c>
      <c r="F120" s="17" t="s">
        <v>193</v>
      </c>
      <c r="G120" s="17" t="s">
        <v>200</v>
      </c>
      <c r="H120" s="17" t="s">
        <v>201</v>
      </c>
      <c r="I120" s="17" t="s">
        <v>178</v>
      </c>
      <c r="J120" s="7" t="s">
        <v>349</v>
      </c>
      <c r="K120" s="17" t="s">
        <v>183</v>
      </c>
      <c r="L120" s="16" t="s">
        <v>205</v>
      </c>
      <c r="M120" s="1" t="s">
        <v>7</v>
      </c>
      <c r="N120" s="29" t="s">
        <v>463</v>
      </c>
      <c r="O120" s="17" t="s">
        <v>208</v>
      </c>
      <c r="P120" s="5" t="s">
        <v>35</v>
      </c>
      <c r="Q120" s="5" t="s">
        <v>32</v>
      </c>
      <c r="R120" s="32" t="s">
        <v>211</v>
      </c>
      <c r="S120" s="16" t="s">
        <v>235</v>
      </c>
    </row>
    <row r="121" spans="1:19" ht="24.95" customHeight="1">
      <c r="A121" s="16">
        <v>130104</v>
      </c>
      <c r="B121" s="28" t="s">
        <v>307</v>
      </c>
      <c r="C121" s="16" t="s">
        <v>197</v>
      </c>
      <c r="D121" s="21">
        <v>33305</v>
      </c>
      <c r="E121" s="16" t="s">
        <v>379</v>
      </c>
      <c r="F121" s="17" t="s">
        <v>193</v>
      </c>
      <c r="G121" s="17" t="s">
        <v>200</v>
      </c>
      <c r="H121" s="17" t="s">
        <v>201</v>
      </c>
      <c r="I121" s="17" t="s">
        <v>178</v>
      </c>
      <c r="J121" s="7" t="s">
        <v>349</v>
      </c>
      <c r="K121" s="17" t="s">
        <v>183</v>
      </c>
      <c r="L121" s="16" t="s">
        <v>205</v>
      </c>
      <c r="M121" s="1" t="s">
        <v>7</v>
      </c>
      <c r="N121" s="29" t="s">
        <v>463</v>
      </c>
      <c r="O121" s="17" t="s">
        <v>208</v>
      </c>
      <c r="P121" s="5" t="s">
        <v>35</v>
      </c>
      <c r="Q121" s="5" t="s">
        <v>32</v>
      </c>
      <c r="R121" s="32" t="s">
        <v>211</v>
      </c>
      <c r="S121" s="16" t="s">
        <v>235</v>
      </c>
    </row>
    <row r="122" spans="1:19" ht="24.95" customHeight="1">
      <c r="A122" s="16">
        <v>130104</v>
      </c>
      <c r="B122" s="28" t="s">
        <v>308</v>
      </c>
      <c r="C122" s="16" t="s">
        <v>197</v>
      </c>
      <c r="D122" s="21">
        <v>33791</v>
      </c>
      <c r="E122" s="16" t="s">
        <v>380</v>
      </c>
      <c r="F122" s="17" t="s">
        <v>193</v>
      </c>
      <c r="G122" s="17" t="s">
        <v>200</v>
      </c>
      <c r="H122" s="17" t="s">
        <v>201</v>
      </c>
      <c r="I122" s="17" t="s">
        <v>178</v>
      </c>
      <c r="J122" s="7" t="s">
        <v>384</v>
      </c>
      <c r="K122" s="17" t="s">
        <v>183</v>
      </c>
      <c r="L122" s="16" t="s">
        <v>205</v>
      </c>
      <c r="M122" s="1" t="s">
        <v>7</v>
      </c>
      <c r="N122" s="29" t="s">
        <v>464</v>
      </c>
      <c r="O122" s="17" t="s">
        <v>208</v>
      </c>
      <c r="P122" s="5" t="s">
        <v>35</v>
      </c>
      <c r="Q122" s="5" t="s">
        <v>32</v>
      </c>
      <c r="R122" s="32" t="s">
        <v>211</v>
      </c>
      <c r="S122" s="16" t="s">
        <v>235</v>
      </c>
    </row>
    <row r="123" spans="1:19" ht="24.95" customHeight="1">
      <c r="A123" s="16">
        <v>130104</v>
      </c>
      <c r="B123" s="28" t="s">
        <v>309</v>
      </c>
      <c r="C123" s="16" t="s">
        <v>197</v>
      </c>
      <c r="D123" s="21">
        <v>34392</v>
      </c>
      <c r="E123" s="16" t="s">
        <v>381</v>
      </c>
      <c r="F123" s="17" t="s">
        <v>193</v>
      </c>
      <c r="G123" s="17" t="s">
        <v>200</v>
      </c>
      <c r="H123" s="17" t="s">
        <v>201</v>
      </c>
      <c r="I123" s="17" t="s">
        <v>178</v>
      </c>
      <c r="J123" s="7" t="s">
        <v>384</v>
      </c>
      <c r="K123" s="17" t="s">
        <v>183</v>
      </c>
      <c r="L123" s="16" t="s">
        <v>205</v>
      </c>
      <c r="M123" s="1" t="s">
        <v>7</v>
      </c>
      <c r="N123" s="29" t="s">
        <v>465</v>
      </c>
      <c r="O123" s="17" t="s">
        <v>208</v>
      </c>
      <c r="P123" s="5" t="s">
        <v>35</v>
      </c>
      <c r="Q123" s="5" t="s">
        <v>32</v>
      </c>
      <c r="R123" s="32" t="s">
        <v>211</v>
      </c>
      <c r="S123" s="16" t="s">
        <v>235</v>
      </c>
    </row>
    <row r="124" spans="1:19" ht="24.95" customHeight="1">
      <c r="A124" s="16">
        <v>130104</v>
      </c>
      <c r="B124" s="28" t="s">
        <v>310</v>
      </c>
      <c r="C124" s="16" t="s">
        <v>197</v>
      </c>
      <c r="D124" s="21">
        <v>33805</v>
      </c>
      <c r="E124" s="16" t="s">
        <v>382</v>
      </c>
      <c r="F124" s="17" t="s">
        <v>193</v>
      </c>
      <c r="G124" s="17" t="s">
        <v>200</v>
      </c>
      <c r="H124" s="17" t="s">
        <v>201</v>
      </c>
      <c r="I124" s="17" t="s">
        <v>178</v>
      </c>
      <c r="J124" s="7" t="s">
        <v>349</v>
      </c>
      <c r="K124" s="17" t="s">
        <v>183</v>
      </c>
      <c r="L124" s="16" t="s">
        <v>205</v>
      </c>
      <c r="M124" s="1" t="s">
        <v>7</v>
      </c>
      <c r="N124" s="29" t="s">
        <v>449</v>
      </c>
      <c r="O124" s="17" t="s">
        <v>208</v>
      </c>
      <c r="P124" s="5" t="s">
        <v>35</v>
      </c>
      <c r="Q124" s="5" t="s">
        <v>32</v>
      </c>
      <c r="R124" s="32" t="s">
        <v>211</v>
      </c>
      <c r="S124" s="16" t="s">
        <v>235</v>
      </c>
    </row>
    <row r="125" spans="1:19" ht="24.95" customHeight="1">
      <c r="A125" s="16">
        <v>130104</v>
      </c>
      <c r="B125" s="28" t="s">
        <v>311</v>
      </c>
      <c r="C125" s="16" t="s">
        <v>347</v>
      </c>
      <c r="D125" s="21">
        <v>29190</v>
      </c>
      <c r="E125" s="16" t="s">
        <v>383</v>
      </c>
      <c r="F125" s="17" t="s">
        <v>193</v>
      </c>
      <c r="G125" s="17" t="s">
        <v>200</v>
      </c>
      <c r="H125" s="17" t="s">
        <v>201</v>
      </c>
      <c r="I125" s="17" t="s">
        <v>178</v>
      </c>
      <c r="J125" s="7" t="s">
        <v>385</v>
      </c>
      <c r="K125" s="17" t="s">
        <v>183</v>
      </c>
      <c r="L125" s="16" t="s">
        <v>205</v>
      </c>
      <c r="M125" s="1" t="s">
        <v>7</v>
      </c>
      <c r="N125" s="29" t="s">
        <v>466</v>
      </c>
      <c r="O125" s="17" t="s">
        <v>208</v>
      </c>
      <c r="P125" s="5" t="s">
        <v>35</v>
      </c>
      <c r="Q125" s="5" t="s">
        <v>32</v>
      </c>
      <c r="R125" s="18"/>
      <c r="S125" s="16" t="s">
        <v>235</v>
      </c>
    </row>
    <row r="126" spans="1:19" ht="24.95" customHeight="1">
      <c r="A126" s="16">
        <v>130104</v>
      </c>
      <c r="B126" s="28" t="s">
        <v>312</v>
      </c>
      <c r="C126" s="16" t="s">
        <v>197</v>
      </c>
      <c r="D126" s="21">
        <v>33015</v>
      </c>
      <c r="E126" s="16" t="s">
        <v>386</v>
      </c>
      <c r="F126" s="17" t="s">
        <v>193</v>
      </c>
      <c r="G126" s="17" t="s">
        <v>200</v>
      </c>
      <c r="H126" s="17" t="s">
        <v>201</v>
      </c>
      <c r="I126" s="17" t="s">
        <v>178</v>
      </c>
      <c r="J126" s="7" t="s">
        <v>384</v>
      </c>
      <c r="K126" s="17" t="s">
        <v>183</v>
      </c>
      <c r="L126" s="16" t="s">
        <v>205</v>
      </c>
      <c r="M126" s="1" t="s">
        <v>7</v>
      </c>
      <c r="N126" s="29" t="s">
        <v>449</v>
      </c>
      <c r="O126" s="17" t="s">
        <v>208</v>
      </c>
      <c r="P126" s="5" t="s">
        <v>35</v>
      </c>
      <c r="Q126" s="5" t="s">
        <v>32</v>
      </c>
      <c r="R126" s="32" t="s">
        <v>211</v>
      </c>
      <c r="S126" s="16" t="s">
        <v>235</v>
      </c>
    </row>
    <row r="127" spans="1:19" ht="24.95" customHeight="1">
      <c r="A127" s="16">
        <v>130104</v>
      </c>
      <c r="B127" s="28" t="s">
        <v>313</v>
      </c>
      <c r="C127" s="16" t="s">
        <v>197</v>
      </c>
      <c r="D127" s="21">
        <v>33919</v>
      </c>
      <c r="E127" s="16" t="s">
        <v>387</v>
      </c>
      <c r="F127" s="17" t="s">
        <v>193</v>
      </c>
      <c r="G127" s="17" t="s">
        <v>200</v>
      </c>
      <c r="H127" s="17" t="s">
        <v>201</v>
      </c>
      <c r="I127" s="17" t="s">
        <v>178</v>
      </c>
      <c r="J127" s="7" t="s">
        <v>392</v>
      </c>
      <c r="K127" s="17" t="s">
        <v>183</v>
      </c>
      <c r="L127" s="16" t="s">
        <v>205</v>
      </c>
      <c r="M127" s="1" t="s">
        <v>7</v>
      </c>
      <c r="N127" s="29" t="s">
        <v>462</v>
      </c>
      <c r="O127" s="17" t="s">
        <v>208</v>
      </c>
      <c r="P127" s="5" t="s">
        <v>35</v>
      </c>
      <c r="Q127" s="5" t="s">
        <v>32</v>
      </c>
      <c r="R127" s="18"/>
      <c r="S127" s="16" t="s">
        <v>235</v>
      </c>
    </row>
    <row r="128" spans="1:19" ht="24.95" customHeight="1">
      <c r="A128" s="16">
        <v>130104</v>
      </c>
      <c r="B128" s="28" t="s">
        <v>314</v>
      </c>
      <c r="C128" s="16" t="s">
        <v>197</v>
      </c>
      <c r="D128" s="21">
        <v>33771</v>
      </c>
      <c r="E128" s="16" t="s">
        <v>388</v>
      </c>
      <c r="F128" s="17" t="s">
        <v>193</v>
      </c>
      <c r="G128" s="17" t="s">
        <v>200</v>
      </c>
      <c r="H128" s="17" t="s">
        <v>201</v>
      </c>
      <c r="I128" s="17" t="s">
        <v>178</v>
      </c>
      <c r="J128" s="7" t="s">
        <v>393</v>
      </c>
      <c r="K128" s="17" t="s">
        <v>183</v>
      </c>
      <c r="L128" s="16" t="s">
        <v>205</v>
      </c>
      <c r="M128" s="1" t="s">
        <v>7</v>
      </c>
      <c r="N128" s="29" t="s">
        <v>449</v>
      </c>
      <c r="O128" s="17" t="s">
        <v>208</v>
      </c>
      <c r="P128" s="5" t="s">
        <v>35</v>
      </c>
      <c r="Q128" s="5" t="s">
        <v>32</v>
      </c>
      <c r="R128" s="32" t="s">
        <v>211</v>
      </c>
      <c r="S128" s="16" t="s">
        <v>235</v>
      </c>
    </row>
    <row r="129" spans="1:19" ht="24.95" customHeight="1">
      <c r="A129" s="16">
        <v>130104</v>
      </c>
      <c r="B129" s="28" t="s">
        <v>315</v>
      </c>
      <c r="C129" s="16" t="s">
        <v>197</v>
      </c>
      <c r="D129" s="21">
        <v>33951</v>
      </c>
      <c r="E129" s="16" t="s">
        <v>389</v>
      </c>
      <c r="F129" s="17" t="s">
        <v>193</v>
      </c>
      <c r="G129" s="17" t="s">
        <v>200</v>
      </c>
      <c r="H129" s="17" t="s">
        <v>201</v>
      </c>
      <c r="I129" s="17" t="s">
        <v>178</v>
      </c>
      <c r="J129" s="7" t="s">
        <v>394</v>
      </c>
      <c r="K129" s="17" t="s">
        <v>183</v>
      </c>
      <c r="L129" s="16" t="s">
        <v>205</v>
      </c>
      <c r="M129" s="1" t="s">
        <v>7</v>
      </c>
      <c r="N129" s="29" t="s">
        <v>467</v>
      </c>
      <c r="O129" s="17" t="s">
        <v>208</v>
      </c>
      <c r="P129" s="5" t="s">
        <v>35</v>
      </c>
      <c r="Q129" s="5" t="s">
        <v>32</v>
      </c>
      <c r="R129" s="18"/>
      <c r="S129" s="16" t="s">
        <v>235</v>
      </c>
    </row>
    <row r="130" spans="1:19" ht="24.95" customHeight="1">
      <c r="A130" s="16">
        <v>130104</v>
      </c>
      <c r="B130" s="28" t="s">
        <v>316</v>
      </c>
      <c r="C130" s="16" t="s">
        <v>197</v>
      </c>
      <c r="D130" s="21">
        <v>33824</v>
      </c>
      <c r="E130" s="16" t="s">
        <v>390</v>
      </c>
      <c r="F130" s="17" t="s">
        <v>193</v>
      </c>
      <c r="G130" s="17" t="s">
        <v>200</v>
      </c>
      <c r="H130" s="17" t="s">
        <v>201</v>
      </c>
      <c r="I130" s="17" t="s">
        <v>178</v>
      </c>
      <c r="J130" s="7" t="s">
        <v>394</v>
      </c>
      <c r="K130" s="17" t="s">
        <v>183</v>
      </c>
      <c r="L130" s="16" t="s">
        <v>205</v>
      </c>
      <c r="M130" s="1" t="s">
        <v>7</v>
      </c>
      <c r="N130" s="29" t="s">
        <v>462</v>
      </c>
      <c r="O130" s="17" t="s">
        <v>208</v>
      </c>
      <c r="P130" s="5" t="s">
        <v>35</v>
      </c>
      <c r="Q130" s="5" t="s">
        <v>32</v>
      </c>
      <c r="R130" s="32" t="s">
        <v>211</v>
      </c>
      <c r="S130" s="16" t="s">
        <v>235</v>
      </c>
    </row>
    <row r="131" spans="1:19" ht="24.95" customHeight="1">
      <c r="A131" s="16">
        <v>130104</v>
      </c>
      <c r="B131" s="28" t="s">
        <v>317</v>
      </c>
      <c r="C131" s="16" t="s">
        <v>197</v>
      </c>
      <c r="D131" s="21">
        <v>31175</v>
      </c>
      <c r="E131" s="16" t="s">
        <v>391</v>
      </c>
      <c r="F131" s="17" t="s">
        <v>193</v>
      </c>
      <c r="G131" s="17" t="s">
        <v>200</v>
      </c>
      <c r="H131" s="17" t="s">
        <v>201</v>
      </c>
      <c r="I131" s="17" t="s">
        <v>178</v>
      </c>
      <c r="J131" s="7" t="s">
        <v>349</v>
      </c>
      <c r="K131" s="17" t="s">
        <v>183</v>
      </c>
      <c r="L131" s="16" t="s">
        <v>205</v>
      </c>
      <c r="M131" s="1" t="s">
        <v>7</v>
      </c>
      <c r="N131" s="29" t="s">
        <v>463</v>
      </c>
      <c r="O131" s="17" t="s">
        <v>208</v>
      </c>
      <c r="P131" s="5" t="s">
        <v>35</v>
      </c>
      <c r="Q131" s="5" t="s">
        <v>32</v>
      </c>
      <c r="R131" s="32" t="s">
        <v>211</v>
      </c>
      <c r="S131" s="16" t="s">
        <v>235</v>
      </c>
    </row>
    <row r="132" spans="1:19" ht="24.95" customHeight="1">
      <c r="A132" s="16">
        <v>130104</v>
      </c>
      <c r="B132" s="28" t="s">
        <v>318</v>
      </c>
      <c r="C132" s="16" t="s">
        <v>197</v>
      </c>
      <c r="D132" s="21">
        <v>33689</v>
      </c>
      <c r="E132" s="16" t="s">
        <v>395</v>
      </c>
      <c r="F132" s="17" t="s">
        <v>193</v>
      </c>
      <c r="G132" s="17" t="s">
        <v>200</v>
      </c>
      <c r="H132" s="17" t="s">
        <v>201</v>
      </c>
      <c r="I132" s="17" t="s">
        <v>178</v>
      </c>
      <c r="J132" s="7" t="s">
        <v>393</v>
      </c>
      <c r="K132" s="17" t="s">
        <v>183</v>
      </c>
      <c r="L132" s="16" t="s">
        <v>205</v>
      </c>
      <c r="M132" s="1" t="s">
        <v>7</v>
      </c>
      <c r="N132" s="29" t="s">
        <v>462</v>
      </c>
      <c r="O132" s="17" t="s">
        <v>208</v>
      </c>
      <c r="P132" s="5" t="s">
        <v>35</v>
      </c>
      <c r="Q132" s="5" t="s">
        <v>32</v>
      </c>
      <c r="R132" s="32" t="s">
        <v>211</v>
      </c>
      <c r="S132" s="16" t="s">
        <v>235</v>
      </c>
    </row>
    <row r="133" spans="1:19" ht="24.95" customHeight="1">
      <c r="A133" s="16">
        <v>130104</v>
      </c>
      <c r="B133" s="28" t="s">
        <v>319</v>
      </c>
      <c r="C133" s="16" t="s">
        <v>197</v>
      </c>
      <c r="D133" s="21">
        <v>32824</v>
      </c>
      <c r="E133" s="16" t="s">
        <v>396</v>
      </c>
      <c r="F133" s="17" t="s">
        <v>193</v>
      </c>
      <c r="G133" s="17" t="s">
        <v>200</v>
      </c>
      <c r="H133" s="17" t="s">
        <v>201</v>
      </c>
      <c r="I133" s="17" t="s">
        <v>178</v>
      </c>
      <c r="J133" s="7" t="s">
        <v>397</v>
      </c>
      <c r="K133" s="17" t="s">
        <v>183</v>
      </c>
      <c r="L133" s="16" t="s">
        <v>205</v>
      </c>
      <c r="M133" s="1" t="s">
        <v>7</v>
      </c>
      <c r="N133" s="29" t="s">
        <v>462</v>
      </c>
      <c r="O133" s="17" t="s">
        <v>208</v>
      </c>
      <c r="P133" s="5" t="s">
        <v>35</v>
      </c>
      <c r="Q133" s="5" t="s">
        <v>32</v>
      </c>
      <c r="R133" s="32" t="s">
        <v>211</v>
      </c>
      <c r="S133" s="16" t="s">
        <v>235</v>
      </c>
    </row>
    <row r="134" spans="1:19" ht="24.95" customHeight="1">
      <c r="A134" s="16">
        <v>130104</v>
      </c>
      <c r="B134" s="28" t="s">
        <v>320</v>
      </c>
      <c r="C134" s="16" t="s">
        <v>197</v>
      </c>
      <c r="D134" s="21">
        <v>31731</v>
      </c>
      <c r="E134" s="16" t="s">
        <v>399</v>
      </c>
      <c r="F134" s="17" t="s">
        <v>398</v>
      </c>
      <c r="G134" s="17" t="s">
        <v>200</v>
      </c>
      <c r="H134" s="17" t="s">
        <v>201</v>
      </c>
      <c r="I134" s="17" t="s">
        <v>178</v>
      </c>
      <c r="J134" s="7" t="s">
        <v>376</v>
      </c>
      <c r="K134" s="17" t="s">
        <v>217</v>
      </c>
      <c r="L134" s="17" t="s">
        <v>205</v>
      </c>
      <c r="M134" s="1" t="s">
        <v>7</v>
      </c>
      <c r="N134" s="29" t="s">
        <v>468</v>
      </c>
      <c r="O134" s="17" t="s">
        <v>208</v>
      </c>
      <c r="P134" s="5" t="s">
        <v>35</v>
      </c>
      <c r="Q134" s="5" t="s">
        <v>8</v>
      </c>
      <c r="R134" s="18" t="s">
        <v>269</v>
      </c>
      <c r="S134" s="16" t="s">
        <v>235</v>
      </c>
    </row>
    <row r="135" spans="1:19" ht="24.95" customHeight="1">
      <c r="A135" s="16">
        <v>130104</v>
      </c>
      <c r="B135" s="28" t="s">
        <v>321</v>
      </c>
      <c r="C135" s="16" t="s">
        <v>197</v>
      </c>
      <c r="D135" s="21">
        <v>32035</v>
      </c>
      <c r="E135" s="16" t="s">
        <v>400</v>
      </c>
      <c r="F135" s="17" t="s">
        <v>398</v>
      </c>
      <c r="G135" s="17" t="s">
        <v>200</v>
      </c>
      <c r="H135" s="17" t="s">
        <v>201</v>
      </c>
      <c r="I135" s="17" t="s">
        <v>178</v>
      </c>
      <c r="J135" s="7" t="s">
        <v>404</v>
      </c>
      <c r="K135" s="17" t="s">
        <v>217</v>
      </c>
      <c r="L135" s="17" t="s">
        <v>205</v>
      </c>
      <c r="M135" s="1" t="s">
        <v>7</v>
      </c>
      <c r="N135" s="29" t="s">
        <v>469</v>
      </c>
      <c r="O135" s="17" t="s">
        <v>208</v>
      </c>
      <c r="P135" s="5" t="s">
        <v>35</v>
      </c>
      <c r="Q135" s="5" t="s">
        <v>8</v>
      </c>
      <c r="R135" s="18" t="s">
        <v>269</v>
      </c>
      <c r="S135" s="16" t="s">
        <v>235</v>
      </c>
    </row>
    <row r="136" spans="1:19" ht="24.95" customHeight="1">
      <c r="A136" s="16">
        <v>130104</v>
      </c>
      <c r="B136" s="28" t="s">
        <v>322</v>
      </c>
      <c r="C136" s="16" t="s">
        <v>197</v>
      </c>
      <c r="D136" s="21">
        <v>32323</v>
      </c>
      <c r="E136" s="16" t="s">
        <v>401</v>
      </c>
      <c r="F136" s="17" t="s">
        <v>398</v>
      </c>
      <c r="G136" s="17" t="s">
        <v>200</v>
      </c>
      <c r="H136" s="17" t="s">
        <v>201</v>
      </c>
      <c r="I136" s="17" t="s">
        <v>178</v>
      </c>
      <c r="J136" s="7" t="s">
        <v>405</v>
      </c>
      <c r="K136" s="17" t="s">
        <v>217</v>
      </c>
      <c r="L136" s="17" t="s">
        <v>205</v>
      </c>
      <c r="M136" s="1" t="s">
        <v>7</v>
      </c>
      <c r="N136" s="29" t="s">
        <v>470</v>
      </c>
      <c r="O136" s="17" t="s">
        <v>208</v>
      </c>
      <c r="P136" s="5" t="s">
        <v>35</v>
      </c>
      <c r="Q136" s="5" t="s">
        <v>8</v>
      </c>
      <c r="R136" s="18" t="s">
        <v>269</v>
      </c>
      <c r="S136" s="16" t="s">
        <v>235</v>
      </c>
    </row>
    <row r="137" spans="1:19" ht="24.95" customHeight="1">
      <c r="A137" s="16">
        <v>130104</v>
      </c>
      <c r="B137" s="28" t="s">
        <v>323</v>
      </c>
      <c r="C137" s="16" t="s">
        <v>197</v>
      </c>
      <c r="D137" s="21">
        <v>30912</v>
      </c>
      <c r="E137" s="16" t="s">
        <v>402</v>
      </c>
      <c r="F137" s="17" t="s">
        <v>398</v>
      </c>
      <c r="G137" s="17" t="s">
        <v>200</v>
      </c>
      <c r="H137" s="17" t="s">
        <v>201</v>
      </c>
      <c r="I137" s="17" t="s">
        <v>178</v>
      </c>
      <c r="J137" s="7" t="s">
        <v>406</v>
      </c>
      <c r="K137" s="17" t="s">
        <v>217</v>
      </c>
      <c r="L137" s="17" t="s">
        <v>205</v>
      </c>
      <c r="M137" s="1" t="s">
        <v>7</v>
      </c>
      <c r="N137" s="29" t="s">
        <v>469</v>
      </c>
      <c r="O137" s="17" t="s">
        <v>208</v>
      </c>
      <c r="P137" s="5" t="s">
        <v>35</v>
      </c>
      <c r="Q137" s="5" t="s">
        <v>8</v>
      </c>
      <c r="R137" s="18" t="s">
        <v>269</v>
      </c>
      <c r="S137" s="16" t="s">
        <v>235</v>
      </c>
    </row>
    <row r="138" spans="1:19" ht="24.95" customHeight="1">
      <c r="A138" s="16">
        <v>130104</v>
      </c>
      <c r="B138" s="28" t="s">
        <v>324</v>
      </c>
      <c r="C138" s="16" t="s">
        <v>197</v>
      </c>
      <c r="D138" s="21">
        <v>33619</v>
      </c>
      <c r="E138" s="16" t="s">
        <v>403</v>
      </c>
      <c r="F138" s="17" t="s">
        <v>398</v>
      </c>
      <c r="G138" s="17" t="s">
        <v>200</v>
      </c>
      <c r="H138" s="17" t="s">
        <v>201</v>
      </c>
      <c r="I138" s="17" t="s">
        <v>178</v>
      </c>
      <c r="J138" s="7" t="s">
        <v>404</v>
      </c>
      <c r="K138" s="17" t="s">
        <v>217</v>
      </c>
      <c r="L138" s="17" t="s">
        <v>205</v>
      </c>
      <c r="M138" s="1" t="s">
        <v>7</v>
      </c>
      <c r="N138" s="29" t="s">
        <v>471</v>
      </c>
      <c r="O138" s="17" t="s">
        <v>208</v>
      </c>
      <c r="P138" s="5" t="s">
        <v>35</v>
      </c>
      <c r="Q138" s="5" t="s">
        <v>8</v>
      </c>
      <c r="R138" s="18" t="s">
        <v>269</v>
      </c>
      <c r="S138" s="16" t="s">
        <v>235</v>
      </c>
    </row>
    <row r="139" spans="1:19" ht="24.95" customHeight="1">
      <c r="A139" s="16">
        <v>130104</v>
      </c>
      <c r="B139" s="28" t="s">
        <v>325</v>
      </c>
      <c r="C139" s="16" t="s">
        <v>197</v>
      </c>
      <c r="D139" s="21">
        <v>29379</v>
      </c>
      <c r="E139" s="16" t="s">
        <v>407</v>
      </c>
      <c r="F139" s="17" t="s">
        <v>398</v>
      </c>
      <c r="G139" s="17" t="s">
        <v>200</v>
      </c>
      <c r="H139" s="17" t="s">
        <v>201</v>
      </c>
      <c r="I139" s="17" t="s">
        <v>178</v>
      </c>
      <c r="J139" s="7" t="s">
        <v>376</v>
      </c>
      <c r="K139" s="17" t="s">
        <v>217</v>
      </c>
      <c r="L139" s="17" t="s">
        <v>205</v>
      </c>
      <c r="M139" s="1" t="s">
        <v>233</v>
      </c>
      <c r="N139" s="29" t="s">
        <v>61</v>
      </c>
      <c r="O139" s="17" t="s">
        <v>484</v>
      </c>
      <c r="P139" s="5" t="s">
        <v>35</v>
      </c>
      <c r="Q139" s="5" t="s">
        <v>8</v>
      </c>
      <c r="R139" s="18" t="s">
        <v>269</v>
      </c>
      <c r="S139" s="16" t="s">
        <v>235</v>
      </c>
    </row>
    <row r="140" spans="1:19" ht="24.95" customHeight="1">
      <c r="A140" s="16">
        <v>130104</v>
      </c>
      <c r="B140" s="28" t="s">
        <v>326</v>
      </c>
      <c r="C140" s="16" t="s">
        <v>197</v>
      </c>
      <c r="D140" s="21">
        <v>31008</v>
      </c>
      <c r="E140" s="16" t="s">
        <v>408</v>
      </c>
      <c r="F140" s="17" t="s">
        <v>398</v>
      </c>
      <c r="G140" s="17" t="s">
        <v>200</v>
      </c>
      <c r="H140" s="17" t="s">
        <v>201</v>
      </c>
      <c r="I140" s="17" t="s">
        <v>178</v>
      </c>
      <c r="J140" s="7" t="s">
        <v>412</v>
      </c>
      <c r="K140" s="17" t="s">
        <v>217</v>
      </c>
      <c r="L140" s="17" t="s">
        <v>205</v>
      </c>
      <c r="M140" s="1" t="s">
        <v>7</v>
      </c>
      <c r="N140" s="29" t="s">
        <v>472</v>
      </c>
      <c r="O140" s="17" t="s">
        <v>208</v>
      </c>
      <c r="P140" s="5" t="s">
        <v>35</v>
      </c>
      <c r="Q140" s="5" t="s">
        <v>8</v>
      </c>
      <c r="R140" s="18" t="s">
        <v>269</v>
      </c>
      <c r="S140" s="16" t="s">
        <v>235</v>
      </c>
    </row>
    <row r="141" spans="1:19" ht="24.95" customHeight="1">
      <c r="A141" s="16">
        <v>130104</v>
      </c>
      <c r="B141" s="28" t="s">
        <v>327</v>
      </c>
      <c r="C141" s="16" t="s">
        <v>197</v>
      </c>
      <c r="D141" s="21">
        <v>32466</v>
      </c>
      <c r="E141" s="16" t="s">
        <v>409</v>
      </c>
      <c r="F141" s="17" t="s">
        <v>398</v>
      </c>
      <c r="G141" s="17" t="s">
        <v>200</v>
      </c>
      <c r="H141" s="17" t="s">
        <v>201</v>
      </c>
      <c r="I141" s="17" t="s">
        <v>178</v>
      </c>
      <c r="J141" s="7" t="s">
        <v>413</v>
      </c>
      <c r="K141" s="17" t="s">
        <v>217</v>
      </c>
      <c r="L141" s="17" t="s">
        <v>205</v>
      </c>
      <c r="M141" s="1" t="s">
        <v>7</v>
      </c>
      <c r="N141" s="29" t="s">
        <v>468</v>
      </c>
      <c r="O141" s="17" t="s">
        <v>208</v>
      </c>
      <c r="P141" s="5" t="s">
        <v>35</v>
      </c>
      <c r="Q141" s="5" t="s">
        <v>8</v>
      </c>
      <c r="R141" s="18" t="s">
        <v>269</v>
      </c>
      <c r="S141" s="16" t="s">
        <v>235</v>
      </c>
    </row>
    <row r="142" spans="1:19" ht="24.95" customHeight="1">
      <c r="A142" s="16">
        <v>130104</v>
      </c>
      <c r="B142" s="28" t="s">
        <v>328</v>
      </c>
      <c r="C142" s="16" t="s">
        <v>197</v>
      </c>
      <c r="D142" s="21">
        <v>32801</v>
      </c>
      <c r="E142" s="16" t="s">
        <v>410</v>
      </c>
      <c r="F142" s="17" t="s">
        <v>398</v>
      </c>
      <c r="G142" s="17" t="s">
        <v>200</v>
      </c>
      <c r="H142" s="17" t="s">
        <v>201</v>
      </c>
      <c r="I142" s="17" t="s">
        <v>178</v>
      </c>
      <c r="J142" s="7" t="s">
        <v>414</v>
      </c>
      <c r="K142" s="17" t="s">
        <v>217</v>
      </c>
      <c r="L142" s="17" t="s">
        <v>205</v>
      </c>
      <c r="M142" s="1" t="s">
        <v>7</v>
      </c>
      <c r="N142" s="29" t="s">
        <v>473</v>
      </c>
      <c r="O142" s="17" t="s">
        <v>208</v>
      </c>
      <c r="P142" s="5" t="s">
        <v>35</v>
      </c>
      <c r="Q142" s="5" t="s">
        <v>8</v>
      </c>
      <c r="R142" s="18" t="s">
        <v>269</v>
      </c>
      <c r="S142" s="16" t="s">
        <v>235</v>
      </c>
    </row>
    <row r="143" spans="1:19" ht="24.95" customHeight="1">
      <c r="A143" s="16">
        <v>130104</v>
      </c>
      <c r="B143" s="28" t="s">
        <v>329</v>
      </c>
      <c r="C143" s="16" t="s">
        <v>197</v>
      </c>
      <c r="D143" s="21">
        <v>31450</v>
      </c>
      <c r="E143" s="16" t="s">
        <v>411</v>
      </c>
      <c r="F143" s="17" t="s">
        <v>398</v>
      </c>
      <c r="G143" s="17" t="s">
        <v>200</v>
      </c>
      <c r="H143" s="17" t="s">
        <v>201</v>
      </c>
      <c r="I143" s="17" t="s">
        <v>178</v>
      </c>
      <c r="J143" s="7" t="s">
        <v>415</v>
      </c>
      <c r="K143" s="17" t="s">
        <v>217</v>
      </c>
      <c r="L143" s="17" t="s">
        <v>205</v>
      </c>
      <c r="M143" s="1" t="s">
        <v>7</v>
      </c>
      <c r="N143" s="29" t="s">
        <v>474</v>
      </c>
      <c r="O143" s="17" t="s">
        <v>208</v>
      </c>
      <c r="P143" s="5" t="s">
        <v>35</v>
      </c>
      <c r="Q143" s="5" t="s">
        <v>8</v>
      </c>
      <c r="R143" s="18" t="s">
        <v>269</v>
      </c>
      <c r="S143" s="16" t="s">
        <v>235</v>
      </c>
    </row>
    <row r="144" spans="1:19" ht="24.95" customHeight="1">
      <c r="A144" s="16">
        <v>130104</v>
      </c>
      <c r="B144" s="28" t="s">
        <v>330</v>
      </c>
      <c r="C144" s="16" t="s">
        <v>347</v>
      </c>
      <c r="D144" s="21">
        <v>30219</v>
      </c>
      <c r="E144" s="16" t="s">
        <v>416</v>
      </c>
      <c r="F144" s="17" t="s">
        <v>398</v>
      </c>
      <c r="G144" s="17" t="s">
        <v>200</v>
      </c>
      <c r="H144" s="17" t="s">
        <v>201</v>
      </c>
      <c r="I144" s="17" t="s">
        <v>178</v>
      </c>
      <c r="J144" s="7" t="s">
        <v>422</v>
      </c>
      <c r="K144" s="17" t="s">
        <v>217</v>
      </c>
      <c r="L144" s="17" t="s">
        <v>205</v>
      </c>
      <c r="M144" s="1" t="s">
        <v>7</v>
      </c>
      <c r="N144" s="29" t="s">
        <v>475</v>
      </c>
      <c r="O144" s="17" t="s">
        <v>208</v>
      </c>
      <c r="P144" s="5" t="s">
        <v>35</v>
      </c>
      <c r="Q144" s="5" t="s">
        <v>8</v>
      </c>
      <c r="R144" s="18" t="s">
        <v>269</v>
      </c>
      <c r="S144" s="16" t="s">
        <v>235</v>
      </c>
    </row>
    <row r="145" spans="1:19" ht="24.95" customHeight="1">
      <c r="A145" s="16">
        <v>130104</v>
      </c>
      <c r="B145" s="28" t="s">
        <v>331</v>
      </c>
      <c r="C145" s="16" t="s">
        <v>197</v>
      </c>
      <c r="D145" s="21">
        <v>32417</v>
      </c>
      <c r="E145" s="16" t="s">
        <v>417</v>
      </c>
      <c r="F145" s="17" t="s">
        <v>398</v>
      </c>
      <c r="G145" s="17" t="s">
        <v>200</v>
      </c>
      <c r="H145" s="17" t="s">
        <v>201</v>
      </c>
      <c r="I145" s="17" t="s">
        <v>178</v>
      </c>
      <c r="J145" s="7" t="s">
        <v>423</v>
      </c>
      <c r="K145" s="17" t="s">
        <v>217</v>
      </c>
      <c r="L145" s="17" t="s">
        <v>205</v>
      </c>
      <c r="M145" s="1" t="s">
        <v>7</v>
      </c>
      <c r="N145" s="29" t="s">
        <v>476</v>
      </c>
      <c r="O145" s="17" t="s">
        <v>208</v>
      </c>
      <c r="P145" s="5" t="s">
        <v>35</v>
      </c>
      <c r="Q145" s="5" t="s">
        <v>8</v>
      </c>
      <c r="R145" s="18" t="s">
        <v>269</v>
      </c>
      <c r="S145" s="16" t="s">
        <v>235</v>
      </c>
    </row>
    <row r="146" spans="1:19" ht="24.95" customHeight="1">
      <c r="A146" s="16">
        <v>130104</v>
      </c>
      <c r="B146" s="28" t="s">
        <v>332</v>
      </c>
      <c r="C146" s="16" t="s">
        <v>197</v>
      </c>
      <c r="D146" s="21">
        <v>32433</v>
      </c>
      <c r="E146" s="16" t="s">
        <v>418</v>
      </c>
      <c r="F146" s="17" t="s">
        <v>398</v>
      </c>
      <c r="G146" s="17" t="s">
        <v>200</v>
      </c>
      <c r="H146" s="17" t="s">
        <v>201</v>
      </c>
      <c r="I146" s="17" t="s">
        <v>178</v>
      </c>
      <c r="J146" s="7" t="s">
        <v>424</v>
      </c>
      <c r="K146" s="17" t="s">
        <v>217</v>
      </c>
      <c r="L146" s="17" t="s">
        <v>205</v>
      </c>
      <c r="M146" s="1" t="s">
        <v>7</v>
      </c>
      <c r="N146" s="29" t="s">
        <v>477</v>
      </c>
      <c r="O146" s="17" t="s">
        <v>208</v>
      </c>
      <c r="P146" s="5" t="s">
        <v>35</v>
      </c>
      <c r="Q146" s="5" t="s">
        <v>8</v>
      </c>
      <c r="R146" s="18" t="s">
        <v>269</v>
      </c>
      <c r="S146" s="16" t="s">
        <v>235</v>
      </c>
    </row>
    <row r="147" spans="1:19" ht="24.95" customHeight="1">
      <c r="A147" s="16">
        <v>130104</v>
      </c>
      <c r="B147" s="28" t="s">
        <v>333</v>
      </c>
      <c r="C147" s="16" t="s">
        <v>347</v>
      </c>
      <c r="D147" s="21">
        <v>30427</v>
      </c>
      <c r="E147" s="16" t="s">
        <v>419</v>
      </c>
      <c r="F147" s="17" t="s">
        <v>398</v>
      </c>
      <c r="G147" s="17" t="s">
        <v>200</v>
      </c>
      <c r="H147" s="17" t="s">
        <v>201</v>
      </c>
      <c r="I147" s="17" t="s">
        <v>178</v>
      </c>
      <c r="J147" s="7" t="s">
        <v>357</v>
      </c>
      <c r="K147" s="17" t="s">
        <v>217</v>
      </c>
      <c r="L147" s="17" t="s">
        <v>205</v>
      </c>
      <c r="M147" s="1" t="s">
        <v>7</v>
      </c>
      <c r="N147" s="29" t="s">
        <v>476</v>
      </c>
      <c r="O147" s="17" t="s">
        <v>208</v>
      </c>
      <c r="P147" s="5" t="s">
        <v>35</v>
      </c>
      <c r="Q147" s="5" t="s">
        <v>8</v>
      </c>
      <c r="R147" s="18" t="s">
        <v>269</v>
      </c>
      <c r="S147" s="16" t="s">
        <v>235</v>
      </c>
    </row>
    <row r="148" spans="1:19" ht="24.95" customHeight="1">
      <c r="A148" s="16">
        <v>130104</v>
      </c>
      <c r="B148" s="28" t="s">
        <v>334</v>
      </c>
      <c r="C148" s="16" t="s">
        <v>197</v>
      </c>
      <c r="D148" s="21">
        <v>32919</v>
      </c>
      <c r="E148" s="16" t="s">
        <v>420</v>
      </c>
      <c r="F148" s="17" t="s">
        <v>398</v>
      </c>
      <c r="G148" s="17" t="s">
        <v>200</v>
      </c>
      <c r="H148" s="17" t="s">
        <v>201</v>
      </c>
      <c r="I148" s="17" t="s">
        <v>178</v>
      </c>
      <c r="J148" s="7" t="s">
        <v>425</v>
      </c>
      <c r="K148" s="17" t="s">
        <v>217</v>
      </c>
      <c r="L148" s="17" t="s">
        <v>205</v>
      </c>
      <c r="M148" s="1" t="s">
        <v>7</v>
      </c>
      <c r="N148" s="29" t="s">
        <v>477</v>
      </c>
      <c r="O148" s="17" t="s">
        <v>208</v>
      </c>
      <c r="P148" s="5" t="s">
        <v>35</v>
      </c>
      <c r="Q148" s="5" t="s">
        <v>8</v>
      </c>
      <c r="R148" s="18" t="s">
        <v>269</v>
      </c>
      <c r="S148" s="16" t="s">
        <v>235</v>
      </c>
    </row>
    <row r="149" spans="1:19" ht="24.95" customHeight="1">
      <c r="A149" s="16">
        <v>130104</v>
      </c>
      <c r="B149" s="28" t="s">
        <v>335</v>
      </c>
      <c r="C149" s="16" t="s">
        <v>197</v>
      </c>
      <c r="D149" s="21">
        <v>31435</v>
      </c>
      <c r="E149" s="16" t="s">
        <v>421</v>
      </c>
      <c r="F149" s="17" t="s">
        <v>398</v>
      </c>
      <c r="G149" s="17" t="s">
        <v>200</v>
      </c>
      <c r="H149" s="17" t="s">
        <v>201</v>
      </c>
      <c r="I149" s="17" t="s">
        <v>178</v>
      </c>
      <c r="J149" s="7" t="s">
        <v>426</v>
      </c>
      <c r="K149" s="17" t="s">
        <v>217</v>
      </c>
      <c r="L149" s="17" t="s">
        <v>205</v>
      </c>
      <c r="M149" s="1" t="s">
        <v>7</v>
      </c>
      <c r="N149" s="29" t="s">
        <v>478</v>
      </c>
      <c r="O149" s="17" t="s">
        <v>208</v>
      </c>
      <c r="P149" s="5" t="s">
        <v>35</v>
      </c>
      <c r="Q149" s="5" t="s">
        <v>8</v>
      </c>
      <c r="R149" s="18" t="s">
        <v>269</v>
      </c>
      <c r="S149" s="16" t="s">
        <v>235</v>
      </c>
    </row>
    <row r="150" spans="1:19" ht="24.95" customHeight="1">
      <c r="A150" s="16">
        <v>130104</v>
      </c>
      <c r="B150" s="28" t="s">
        <v>336</v>
      </c>
      <c r="C150" s="16" t="s">
        <v>197</v>
      </c>
      <c r="D150" s="21">
        <v>31107</v>
      </c>
      <c r="E150" s="16" t="s">
        <v>427</v>
      </c>
      <c r="F150" s="17" t="s">
        <v>398</v>
      </c>
      <c r="G150" s="17" t="s">
        <v>200</v>
      </c>
      <c r="H150" s="17" t="s">
        <v>201</v>
      </c>
      <c r="I150" s="17" t="s">
        <v>178</v>
      </c>
      <c r="J150" s="7" t="s">
        <v>384</v>
      </c>
      <c r="K150" s="17" t="s">
        <v>217</v>
      </c>
      <c r="L150" s="17" t="s">
        <v>205</v>
      </c>
      <c r="M150" s="1" t="s">
        <v>7</v>
      </c>
      <c r="N150" s="29" t="s">
        <v>479</v>
      </c>
      <c r="O150" s="17" t="s">
        <v>208</v>
      </c>
      <c r="P150" s="5" t="s">
        <v>35</v>
      </c>
      <c r="Q150" s="5" t="s">
        <v>8</v>
      </c>
      <c r="R150" s="18" t="s">
        <v>269</v>
      </c>
      <c r="S150" s="16" t="s">
        <v>235</v>
      </c>
    </row>
    <row r="151" spans="1:19" ht="24.95" customHeight="1">
      <c r="A151" s="16">
        <v>130104</v>
      </c>
      <c r="B151" s="28" t="s">
        <v>337</v>
      </c>
      <c r="C151" s="16" t="s">
        <v>347</v>
      </c>
      <c r="D151" s="21">
        <v>31190</v>
      </c>
      <c r="E151" s="16" t="s">
        <v>428</v>
      </c>
      <c r="F151" s="17" t="s">
        <v>398</v>
      </c>
      <c r="G151" s="17" t="s">
        <v>200</v>
      </c>
      <c r="H151" s="17" t="s">
        <v>201</v>
      </c>
      <c r="I151" s="17" t="s">
        <v>178</v>
      </c>
      <c r="J151" s="7" t="s">
        <v>480</v>
      </c>
      <c r="K151" s="17" t="s">
        <v>217</v>
      </c>
      <c r="L151" s="17" t="s">
        <v>205</v>
      </c>
      <c r="M151" s="1" t="s">
        <v>7</v>
      </c>
      <c r="N151" s="29" t="s">
        <v>469</v>
      </c>
      <c r="O151" s="17" t="s">
        <v>208</v>
      </c>
      <c r="P151" s="5" t="s">
        <v>35</v>
      </c>
      <c r="Q151" s="5" t="s">
        <v>8</v>
      </c>
      <c r="R151" s="18" t="s">
        <v>269</v>
      </c>
      <c r="S151" s="16" t="s">
        <v>235</v>
      </c>
    </row>
    <row r="152" spans="1:19" ht="24.95" customHeight="1">
      <c r="A152" s="16">
        <v>130104</v>
      </c>
      <c r="B152" s="28" t="s">
        <v>338</v>
      </c>
      <c r="C152" s="16" t="s">
        <v>197</v>
      </c>
      <c r="D152" s="21">
        <v>30497</v>
      </c>
      <c r="E152" s="16" t="s">
        <v>429</v>
      </c>
      <c r="F152" s="17" t="s">
        <v>398</v>
      </c>
      <c r="G152" s="17" t="s">
        <v>200</v>
      </c>
      <c r="H152" s="17" t="s">
        <v>201</v>
      </c>
      <c r="I152" s="17" t="s">
        <v>178</v>
      </c>
      <c r="J152" s="7" t="s">
        <v>433</v>
      </c>
      <c r="K152" s="17" t="s">
        <v>217</v>
      </c>
      <c r="L152" s="17" t="s">
        <v>205</v>
      </c>
      <c r="M152" s="1" t="s">
        <v>7</v>
      </c>
      <c r="N152" s="29" t="s">
        <v>469</v>
      </c>
      <c r="O152" s="17" t="s">
        <v>208</v>
      </c>
      <c r="P152" s="5" t="s">
        <v>35</v>
      </c>
      <c r="Q152" s="5" t="s">
        <v>8</v>
      </c>
      <c r="R152" s="18" t="s">
        <v>269</v>
      </c>
      <c r="S152" s="16" t="s">
        <v>235</v>
      </c>
    </row>
    <row r="153" spans="1:19" ht="24.95" customHeight="1">
      <c r="A153" s="16">
        <v>130104</v>
      </c>
      <c r="B153" s="28" t="s">
        <v>339</v>
      </c>
      <c r="C153" s="16" t="s">
        <v>197</v>
      </c>
      <c r="D153" s="21">
        <v>30941</v>
      </c>
      <c r="E153" s="16" t="s">
        <v>430</v>
      </c>
      <c r="F153" s="17" t="s">
        <v>398</v>
      </c>
      <c r="G153" s="17" t="s">
        <v>200</v>
      </c>
      <c r="H153" s="17" t="s">
        <v>201</v>
      </c>
      <c r="I153" s="17" t="s">
        <v>178</v>
      </c>
      <c r="J153" s="7" t="s">
        <v>434</v>
      </c>
      <c r="K153" s="17" t="s">
        <v>217</v>
      </c>
      <c r="L153" s="17" t="s">
        <v>205</v>
      </c>
      <c r="M153" s="1" t="s">
        <v>7</v>
      </c>
      <c r="N153" s="29" t="s">
        <v>481</v>
      </c>
      <c r="O153" s="17" t="s">
        <v>208</v>
      </c>
      <c r="P153" s="5" t="s">
        <v>35</v>
      </c>
      <c r="Q153" s="5" t="s">
        <v>8</v>
      </c>
      <c r="R153" s="18" t="s">
        <v>269</v>
      </c>
      <c r="S153" s="16" t="s">
        <v>235</v>
      </c>
    </row>
    <row r="154" spans="1:19" ht="24.95" customHeight="1">
      <c r="A154" s="16">
        <v>130104</v>
      </c>
      <c r="B154" s="28" t="s">
        <v>340</v>
      </c>
      <c r="C154" s="16" t="s">
        <v>197</v>
      </c>
      <c r="D154" s="21">
        <v>31145</v>
      </c>
      <c r="E154" s="16" t="s">
        <v>431</v>
      </c>
      <c r="F154" s="17" t="s">
        <v>398</v>
      </c>
      <c r="G154" s="17" t="s">
        <v>200</v>
      </c>
      <c r="H154" s="17" t="s">
        <v>201</v>
      </c>
      <c r="I154" s="17" t="s">
        <v>178</v>
      </c>
      <c r="J154" s="7" t="s">
        <v>384</v>
      </c>
      <c r="K154" s="17" t="s">
        <v>217</v>
      </c>
      <c r="L154" s="17" t="s">
        <v>205</v>
      </c>
      <c r="M154" s="1" t="s">
        <v>7</v>
      </c>
      <c r="N154" s="29" t="s">
        <v>468</v>
      </c>
      <c r="O154" s="17" t="s">
        <v>208</v>
      </c>
      <c r="P154" s="5" t="s">
        <v>35</v>
      </c>
      <c r="Q154" s="5" t="s">
        <v>8</v>
      </c>
      <c r="R154" s="18" t="s">
        <v>269</v>
      </c>
      <c r="S154" s="16" t="s">
        <v>235</v>
      </c>
    </row>
    <row r="155" spans="1:19" ht="24.95" customHeight="1">
      <c r="A155" s="16">
        <v>130104</v>
      </c>
      <c r="B155" s="28" t="s">
        <v>341</v>
      </c>
      <c r="C155" s="16" t="s">
        <v>197</v>
      </c>
      <c r="D155" s="21">
        <v>30147</v>
      </c>
      <c r="E155" s="16" t="s">
        <v>432</v>
      </c>
      <c r="F155" s="17" t="s">
        <v>398</v>
      </c>
      <c r="G155" s="17" t="s">
        <v>200</v>
      </c>
      <c r="H155" s="17" t="s">
        <v>201</v>
      </c>
      <c r="I155" s="17" t="s">
        <v>178</v>
      </c>
      <c r="J155" s="7" t="s">
        <v>439</v>
      </c>
      <c r="K155" s="17" t="s">
        <v>217</v>
      </c>
      <c r="L155" s="17" t="s">
        <v>205</v>
      </c>
      <c r="M155" s="1" t="s">
        <v>7</v>
      </c>
      <c r="N155" s="29" t="s">
        <v>482</v>
      </c>
      <c r="O155" s="17" t="s">
        <v>208</v>
      </c>
      <c r="P155" s="5" t="s">
        <v>35</v>
      </c>
      <c r="Q155" s="5" t="s">
        <v>8</v>
      </c>
      <c r="R155" s="18" t="s">
        <v>269</v>
      </c>
      <c r="S155" s="16" t="s">
        <v>235</v>
      </c>
    </row>
    <row r="156" spans="1:19" ht="24.95" customHeight="1">
      <c r="A156" s="16">
        <v>130104</v>
      </c>
      <c r="B156" s="28" t="s">
        <v>342</v>
      </c>
      <c r="C156" s="16" t="s">
        <v>197</v>
      </c>
      <c r="D156" s="21">
        <v>32336</v>
      </c>
      <c r="E156" s="16" t="s">
        <v>435</v>
      </c>
      <c r="F156" s="17" t="s">
        <v>398</v>
      </c>
      <c r="G156" s="17" t="s">
        <v>200</v>
      </c>
      <c r="H156" s="17" t="s">
        <v>201</v>
      </c>
      <c r="I156" s="17" t="s">
        <v>178</v>
      </c>
      <c r="J156" s="7" t="s">
        <v>423</v>
      </c>
      <c r="K156" s="17" t="s">
        <v>217</v>
      </c>
      <c r="L156" s="17" t="s">
        <v>205</v>
      </c>
      <c r="M156" s="1" t="s">
        <v>7</v>
      </c>
      <c r="N156" s="29" t="s">
        <v>471</v>
      </c>
      <c r="O156" s="17" t="s">
        <v>208</v>
      </c>
      <c r="P156" s="5" t="s">
        <v>35</v>
      </c>
      <c r="Q156" s="5" t="s">
        <v>8</v>
      </c>
      <c r="R156" s="18" t="s">
        <v>269</v>
      </c>
      <c r="S156" s="16" t="s">
        <v>235</v>
      </c>
    </row>
    <row r="157" spans="1:19" ht="24.95" customHeight="1">
      <c r="A157" s="16">
        <v>130104</v>
      </c>
      <c r="B157" s="28" t="s">
        <v>343</v>
      </c>
      <c r="C157" s="16" t="s">
        <v>197</v>
      </c>
      <c r="D157" s="21">
        <v>30444</v>
      </c>
      <c r="E157" s="16" t="s">
        <v>436</v>
      </c>
      <c r="F157" s="17" t="s">
        <v>398</v>
      </c>
      <c r="G157" s="17" t="s">
        <v>200</v>
      </c>
      <c r="H157" s="17" t="s">
        <v>201</v>
      </c>
      <c r="I157" s="17" t="s">
        <v>178</v>
      </c>
      <c r="J157" s="7" t="s">
        <v>440</v>
      </c>
      <c r="K157" s="17" t="s">
        <v>217</v>
      </c>
      <c r="L157" s="17" t="s">
        <v>205</v>
      </c>
      <c r="M157" s="1" t="s">
        <v>7</v>
      </c>
      <c r="N157" s="29" t="s">
        <v>457</v>
      </c>
      <c r="O157" s="17" t="s">
        <v>208</v>
      </c>
      <c r="P157" s="5" t="s">
        <v>35</v>
      </c>
      <c r="Q157" s="5" t="s">
        <v>8</v>
      </c>
      <c r="R157" s="18" t="s">
        <v>269</v>
      </c>
      <c r="S157" s="16" t="s">
        <v>235</v>
      </c>
    </row>
    <row r="158" spans="1:19" ht="24.95" customHeight="1">
      <c r="A158" s="16">
        <v>130104</v>
      </c>
      <c r="B158" s="28" t="s">
        <v>344</v>
      </c>
      <c r="C158" s="16" t="s">
        <v>197</v>
      </c>
      <c r="D158" s="21">
        <v>30124</v>
      </c>
      <c r="E158" s="16" t="s">
        <v>437</v>
      </c>
      <c r="F158" s="17" t="s">
        <v>398</v>
      </c>
      <c r="G158" s="17" t="s">
        <v>200</v>
      </c>
      <c r="H158" s="17" t="s">
        <v>201</v>
      </c>
      <c r="I158" s="17" t="s">
        <v>178</v>
      </c>
      <c r="J158" s="7" t="s">
        <v>392</v>
      </c>
      <c r="K158" s="17" t="s">
        <v>217</v>
      </c>
      <c r="L158" s="17" t="s">
        <v>205</v>
      </c>
      <c r="M158" s="1" t="s">
        <v>7</v>
      </c>
      <c r="N158" s="29" t="s">
        <v>474</v>
      </c>
      <c r="O158" s="17" t="s">
        <v>208</v>
      </c>
      <c r="P158" s="5" t="s">
        <v>35</v>
      </c>
      <c r="Q158" s="5" t="s">
        <v>8</v>
      </c>
      <c r="R158" s="18" t="s">
        <v>269</v>
      </c>
      <c r="S158" s="16" t="s">
        <v>235</v>
      </c>
    </row>
    <row r="159" spans="1:19" ht="24.95" customHeight="1">
      <c r="A159" s="16">
        <v>130104</v>
      </c>
      <c r="B159" s="28" t="s">
        <v>345</v>
      </c>
      <c r="C159" s="16" t="s">
        <v>197</v>
      </c>
      <c r="D159" s="21">
        <v>30395</v>
      </c>
      <c r="E159" s="16" t="s">
        <v>438</v>
      </c>
      <c r="F159" s="17" t="s">
        <v>398</v>
      </c>
      <c r="G159" s="17" t="s">
        <v>200</v>
      </c>
      <c r="H159" s="17" t="s">
        <v>201</v>
      </c>
      <c r="I159" s="17" t="s">
        <v>178</v>
      </c>
      <c r="J159" s="7" t="s">
        <v>414</v>
      </c>
      <c r="K159" s="17" t="s">
        <v>217</v>
      </c>
      <c r="L159" s="17" t="s">
        <v>205</v>
      </c>
      <c r="M159" s="1" t="s">
        <v>7</v>
      </c>
      <c r="N159" s="29" t="s">
        <v>483</v>
      </c>
      <c r="O159" s="17" t="s">
        <v>208</v>
      </c>
      <c r="P159" s="5" t="s">
        <v>35</v>
      </c>
      <c r="Q159" s="5" t="s">
        <v>8</v>
      </c>
      <c r="R159" s="18" t="s">
        <v>269</v>
      </c>
      <c r="S159" s="16" t="s">
        <v>235</v>
      </c>
    </row>
  </sheetData>
  <mergeCells count="2">
    <mergeCell ref="A1:S1"/>
    <mergeCell ref="A2:S2"/>
  </mergeCells>
  <phoneticPr fontId="3" type="noConversion"/>
  <dataValidations count="6">
    <dataValidation type="list" showInputMessage="1" showErrorMessage="1" sqref="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formula1>"研究生及以上,大学本科,大学专科,中专,高中"</formula1>
    </dataValidation>
    <dataValidation type="list" showInputMessage="1" showErrorMessage="1" sqref="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formula1>"男性,女性"</formula1>
    </dataValidation>
    <dataValidation type="list" allowBlank="1" showInputMessage="1" showErrorMessage="1" sqref="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ormula1>"是,否"</formula1>
    </dataValidation>
    <dataValidation type="list" showInputMessage="1" showErrorMessage="1" sqref="JN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TJ1 ADF1">
      <formula1>"博士,硕士,双硕士,学士,双学士"</formula1>
    </dataValidation>
    <dataValidation type="list" showInputMessage="1" showErrorMessage="1" sqref="JL1 ADD1 AMZ1 AWV1 BGR1 BQN1 CAJ1 CKF1 CUB1 DDX1 DNT1 DXP1 EHL1 ERH1 FBD1 FKZ1 FUV1 GER1 GON1 GYJ1 HIF1 HSB1 IBX1 ILT1 IVP1 JFL1 JPH1 JZD1 KIZ1 KSV1 LCR1 LMN1 LWJ1 MGF1 MQB1 MZX1 NJT1 NTP1 ODL1 ONH1 OXD1 PGZ1 PQV1 QAR1 QKN1 QUJ1 REF1 ROB1 RXX1 SHT1 SRP1 TBL1 TLH1 TVD1 UEZ1 UOV1 UYR1 VIN1 VSJ1 WCF1 WMB1 WVX1 TH1">
      <formula1>"党政机关,事业单位,公有制企业,非公有制企业,农村人才,社会人才"</formula1>
    </dataValidation>
    <dataValidation showInputMessage="1" showErrorMessage="1" sqref="A1:A2"/>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D43" sqref="D43"/>
    </sheetView>
  </sheetViews>
  <sheetFormatPr defaultRowHeight="13.5"/>
  <sheetData/>
  <phoneticPr fontId="3"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张玉清</dc:creator>
  <cp:lastModifiedBy>Administrator</cp:lastModifiedBy>
  <dcterms:created xsi:type="dcterms:W3CDTF">2015-06-05T18:19:34Z</dcterms:created>
  <dcterms:modified xsi:type="dcterms:W3CDTF">2021-03-22T06:32:56Z</dcterms:modified>
</cp:coreProperties>
</file>